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llegion.sharepoint.com/sites/GlobalDistributionLogistics/Shared Documents/General/Routing Guides/2026 Routing Guides/"/>
    </mc:Choice>
  </mc:AlternateContent>
  <xr:revisionPtr revIDLastSave="1" documentId="8_{96A29D98-B848-4637-933E-901103C21DC3}" xr6:coauthVersionLast="47" xr6:coauthVersionMax="47" xr10:uidLastSave="{C6F39145-AB21-4DE3-95BF-01416D1E736B}"/>
  <bookViews>
    <workbookView xWindow="-120" yWindow="-120" windowWidth="29040" windowHeight="15720" xr2:uid="{A5665C01-3399-4D83-9E7B-2A6E0705454D}"/>
  </bookViews>
  <sheets>
    <sheet name="2026 Inbound LTL Routing Guide" sheetId="6" r:id="rId1"/>
  </sheets>
  <definedNames>
    <definedName name="_xlnm._FilterDatabase" localSheetId="0" hidden="1">'2026 Inbound LTL Routing Guide'!$B$14:$AF$67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<sst xmlns="http://schemas.openxmlformats.org/spreadsheetml/2006/main" count="1720" uniqueCount="129">
  <si>
    <t>Orig State</t>
  </si>
  <si>
    <t>AL</t>
  </si>
  <si>
    <t>AR</t>
  </si>
  <si>
    <t>AZ</t>
  </si>
  <si>
    <t>CA</t>
  </si>
  <si>
    <t>CO</t>
  </si>
  <si>
    <t>CT</t>
  </si>
  <si>
    <t>DC</t>
  </si>
  <si>
    <t>DE</t>
  </si>
  <si>
    <t>FL</t>
  </si>
  <si>
    <t>GA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</si>
  <si>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</si>
  <si>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</si>
  <si>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</si>
  <si>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</si>
  <si>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</si>
  <si>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</si>
  <si>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</si>
  <si>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</si>
  <si>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</si>
  <si>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</si>
  <si>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</si>
  <si>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</si>
  <si>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</si>
  <si>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</si>
  <si>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</si>
  <si>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</si>
  <si>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</si>
  <si>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</si>
  <si>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</si>
  <si>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</si>
  <si>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</si>
  <si>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</si>
  <si>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</si>
  <si>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</si>
  <si>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</si>
  <si>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</si>
  <si>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</si>
  <si>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</si>
  <si>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</si>
  <si>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</si>
  <si>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</si>
  <si>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</si>
  <si>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</si>
  <si>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</si>
  <si>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</si>
  <si>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</si>
  <si>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</si>
  <si>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</si>
  <si>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</si>
  <si>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AB</t>
  </si>
  <si>
    <t>ON</t>
  </si>
  <si>
    <t>SAIA</t>
  </si>
  <si>
    <t>EDMONTON, AB T5S 0K3</t>
  </si>
  <si>
    <t>EVERETT, WA 98204</t>
  </si>
  <si>
    <t>SNOQUALMIE, WA 98065</t>
  </si>
  <si>
    <t>CHINO, CA 91710</t>
  </si>
  <si>
    <t>SAN DIEGO, CA 92154</t>
  </si>
  <si>
    <t>BOULDER, CO 80301</t>
  </si>
  <si>
    <t>GOLDEN, CO 80401</t>
  </si>
  <si>
    <t>SECURITY, CO 80911</t>
  </si>
  <si>
    <t>HOUSTON, TX 77086</t>
  </si>
  <si>
    <t>IRVING, TX 75061</t>
  </si>
  <si>
    <t>LENEXA, KS 66219</t>
  </si>
  <si>
    <t>OLATHE, KS 66062</t>
  </si>
  <si>
    <t>PRINCETON, IL 61356</t>
  </si>
  <si>
    <t>TOBEY DR, INDIANAPOLIS, IN 46219</t>
  </si>
  <si>
    <t>PERRYSBURG, OH  43551</t>
  </si>
  <si>
    <t>BLUE ASH, OH 45236 / 45242</t>
  </si>
  <si>
    <t>MISSISSAUGA, ON L5E 1E4</t>
  </si>
  <si>
    <t>MCKENZIE, TN 38201</t>
  </si>
  <si>
    <t>AUSTELL, GA 30168</t>
  </si>
  <si>
    <t>ORLANDO, FL 32809</t>
  </si>
  <si>
    <t>FARMINGTON, CT 06032</t>
  </si>
  <si>
    <t>PICO RIVERA, CA 90660</t>
  </si>
  <si>
    <t>HIALEAH, FL 33013</t>
  </si>
  <si>
    <t>CANTON, MA 02021</t>
  </si>
  <si>
    <r>
      <rPr>
        <b/>
        <sz val="14"/>
        <color theme="1"/>
        <rFont val="Aptos Narrow"/>
        <family val="2"/>
        <scheme val="minor"/>
      </rPr>
      <t>DESTINATION</t>
    </r>
    <r>
      <rPr>
        <b/>
        <sz val="11"/>
        <color theme="1"/>
        <rFont val="Aptos Narrow"/>
        <family val="2"/>
        <scheme val="minor"/>
      </rPr>
      <t xml:space="preserve"> (CITY, STATE / PROVINCE, POSTAL CODE)</t>
    </r>
  </si>
  <si>
    <r>
      <rPr>
        <b/>
        <sz val="14"/>
        <color theme="1"/>
        <rFont val="Aptos Narrow"/>
        <family val="2"/>
        <scheme val="minor"/>
      </rPr>
      <t xml:space="preserve">ORIGIN </t>
    </r>
    <r>
      <rPr>
        <b/>
        <sz val="11"/>
        <color theme="1"/>
        <rFont val="Aptos Narrow"/>
        <family val="2"/>
        <scheme val="minor"/>
      </rPr>
      <t>(STATE / PROVINCE)</t>
    </r>
  </si>
  <si>
    <t>ABFS</t>
  </si>
  <si>
    <t>FXFE</t>
  </si>
  <si>
    <t>UPGF</t>
  </si>
  <si>
    <t>RLCA</t>
  </si>
  <si>
    <t>SCAC</t>
  </si>
  <si>
    <t>CARRIER</t>
  </si>
  <si>
    <t>WEBSITE</t>
  </si>
  <si>
    <t>PHONE</t>
  </si>
  <si>
    <t>CNWY</t>
  </si>
  <si>
    <t>800-755-2728</t>
  </si>
  <si>
    <t>RL Carriers</t>
  </si>
  <si>
    <t>www.rlcarriers.com</t>
  </si>
  <si>
    <t>800-543-5589</t>
  </si>
  <si>
    <t>UPS FREIGHT / TFORCE FREIGHT</t>
  </si>
  <si>
    <t>www.tforcefreight.com</t>
  </si>
  <si>
    <t>800-333-7400</t>
  </si>
  <si>
    <t>ABF FREIGHT</t>
  </si>
  <si>
    <t>www.arcb.com/abf-freight</t>
  </si>
  <si>
    <t>800-610-5544</t>
  </si>
  <si>
    <t>FEDEX FREIGHT</t>
  </si>
  <si>
    <t>www.fedex.com/freight</t>
  </si>
  <si>
    <t>www.saia.com/home</t>
  </si>
  <si>
    <t>1-800-765-7242</t>
  </si>
  <si>
    <t>OVLD</t>
  </si>
  <si>
    <t>www.tst-cfexpress.com</t>
  </si>
  <si>
    <t>1-888-878-9229</t>
  </si>
  <si>
    <t>XPO LOGISTICS</t>
  </si>
  <si>
    <t>ext-web.ltl-xpo.com/landing</t>
  </si>
  <si>
    <t>GREENFIELD, IN 46140</t>
  </si>
  <si>
    <t>STANLEY ACCESS GREENFIELD, IN 46140</t>
  </si>
  <si>
    <t>1-866-393-4585</t>
  </si>
  <si>
    <t>QC</t>
  </si>
  <si>
    <t>BC</t>
  </si>
  <si>
    <t>OCEANSIDE, CA 92056</t>
  </si>
  <si>
    <t>SCHL_CARMEL</t>
  </si>
  <si>
    <t>SCHL_HAGUE_INDIANAPOLIS</t>
  </si>
  <si>
    <t>LONGUEUIL, QC J4G 2J4</t>
  </si>
  <si>
    <t>SEFL</t>
  </si>
  <si>
    <t>DAY &amp; ROSS</t>
  </si>
  <si>
    <t>1-866-329-7677</t>
  </si>
  <si>
    <t>DAYR</t>
  </si>
  <si>
    <t>EXLA</t>
  </si>
  <si>
    <t>SOUTHEASTERN FREIGHT LINE</t>
  </si>
  <si>
    <t>TST - CF EXPRESS</t>
  </si>
  <si>
    <t>ESTES</t>
  </si>
  <si>
    <t>www.dayross.com</t>
  </si>
  <si>
    <t>www.sefl.com</t>
  </si>
  <si>
    <t>www.estes-express.com</t>
  </si>
  <si>
    <t>1-866-378-3748</t>
  </si>
  <si>
    <t>1-803-794-7300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</si>
</sst>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-0.49998474074526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3" fillId="0" borderId="4" xfId="0" applyFont="1" applyBorder="1"/>
    <xf numFmtId="0" fontId="3" fillId="0" borderId="3" xfId="0" applyFont="1" applyBorder="1"/>
    <xf numFmtId="0" fontId="3" fillId="3" borderId="3" xfId="0" applyFont="1" applyFill="1" applyBorder="1"/>
    <xf numFmtId="0" fontId="0" fillId="0" borderId="3" xfId="0" applyBorder="1"/>
    <xf numFmtId="0" fontId="1" fillId="0" borderId="3" xfId="0" applyFont="1" applyBorder="1"/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4" borderId="5" xfId="0" applyFont="1" applyFill="1" applyBorder="1" applyAlignment="1">
      <alignment horizontal="center"/>
    </xf>
    <xf numFmtId="0" fontId="5" fillId="0" borderId="3" xfId="0" applyFont="1" applyBorder="1"/>
    <xf numFmtId="0" fontId="1" fillId="0" borderId="6" xfId="0" applyFont="1" applyBorder="1" applyAlignment="1">
      <alignment horizontal="center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6" fillId="0" borderId="8" xfId="0" applyFont="1" applyBorder="1" applyAlignment="1">
      <alignment horizontal="left"/>
    </xf>
    <xf numFmtId="0" fontId="4" fillId="0" borderId="3" xfId="1" applyBorder="1"/>
    <xf numFmtId="0" fontId="3" fillId="5" borderId="3" xfId="0" applyFont="1" applyFill="1" applyBorder="1"/>
    <xf numFmtId="0" fontId="3" fillId="6" borderId="3" xfId="0" applyFont="1" applyFill="1" applyBorder="1"/>
    <xf numFmtId="0" fontId="3" fillId="7" borderId="3" xfId="0" applyFont="1" applyFill="1" applyBorder="1"/>
    <xf numFmtId="0" fontId="3" fillId="8" borderId="3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 vertical="center" textRotation="90"/>
      <protection locked="0"/>
    </xf>
  </cellXfs>
  <cellStyles count="2">
    <cellStyle name="Hyperlink" xfId="1" builtinId="8"/>
    <cellStyle name="Normal" xfId="0" builtinId="0"/>
  </cellStyles>
  <dxfs count="40">
    <dxf>
      <fill>
        <patternFill>
          <bgColor theme="3" tint="0.24994659260841701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7030A0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theme="5" tint="-0.499984740745262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rgb="FF7030A0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theme="0" tint="-0.499984740745262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2" tint="-0.499984740745262"/>
        </patternFill>
      </fill>
    </dxf>
    <dxf>
      <fill>
        <patternFill>
          <bgColor theme="5"/>
        </patternFill>
      </fill>
    </dxf>
    <dxf>
      <fill>
        <patternFill>
          <bgColor theme="9"/>
        </patternFill>
      </fill>
    </dxf>
    <dxf>
      <fill>
        <patternFill>
          <bgColor rgb="FF7030A0"/>
        </patternFill>
      </fill>
    </dxf>
    <dxf>
      <fill>
        <patternFill>
          <bgColor theme="3" tint="0.24994659260841701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24994659260841701"/>
        </patternFill>
      </fill>
    </dxf>
    <dxf>
      <fill>
        <patternFill>
          <bgColor rgb="FF7030A0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b/>
        <i val="0"/>
        <color theme="0"/>
      </font>
      <fill>
        <patternFill>
          <bgColor theme="2" tint="-0.499984740745262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rgb="FFC00000"/>
      </font>
      <fill>
        <patternFill>
          <bgColor theme="3" tint="0.59996337778862885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FFFF0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efl.com/" TargetMode="External"/><Relationship Id="rId3" Type="http://schemas.openxmlformats.org/officeDocument/2006/relationships/hyperlink" Target="http://www.fedex.com/freight" TargetMode="External"/><Relationship Id="rId7" Type="http://schemas.openxmlformats.org/officeDocument/2006/relationships/hyperlink" Target="https://ext-web.ltl-xpo.com/landing" TargetMode="External"/><Relationship Id="rId2" Type="http://schemas.openxmlformats.org/officeDocument/2006/relationships/hyperlink" Target="http://www.tforcefreight.com/" TargetMode="External"/><Relationship Id="rId1" Type="http://schemas.openxmlformats.org/officeDocument/2006/relationships/hyperlink" Target="http://www.arcb.com/abf-freight" TargetMode="External"/><Relationship Id="rId6" Type="http://schemas.openxmlformats.org/officeDocument/2006/relationships/hyperlink" Target="http://www.rlcarriers.com/" TargetMode="External"/><Relationship Id="rId5" Type="http://schemas.openxmlformats.org/officeDocument/2006/relationships/hyperlink" Target="http://www.tst-cfexpress.com/" TargetMode="External"/><Relationship Id="rId10" Type="http://schemas.openxmlformats.org/officeDocument/2006/relationships/hyperlink" Target="http://www.estes-express.com/" TargetMode="External"/><Relationship Id="rId4" Type="http://schemas.openxmlformats.org/officeDocument/2006/relationships/hyperlink" Target="http://www.saia.com/home" TargetMode="External"/><Relationship Id="rId9" Type="http://schemas.openxmlformats.org/officeDocument/2006/relationships/hyperlink" Target="http://www.dayros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6C377-B760-46F1-9E92-6D0FF1791154}">
  <dimension ref="A1:AF1048574"/>
  <sheetViews>
    <sheetView tabSelected="1" workbookViewId="0"/>
  </sheetViews>
  <sheetFormatPr defaultRowHeight="15" x14ac:dyDescent="0.25"/>
  <cols>
    <col min="1" max="1" width="4.42578125" bestFit="1" customWidth="1"/>
    <col min="2" max="2" width="14.42578125" bestFit="1" customWidth="1"/>
    <col min="3" max="3" width="28.7109375" customWidth="1"/>
    <col min="4" max="4" width="26.28515625" customWidth="1"/>
    <col min="5" max="5" width="27.5703125" customWidth="1"/>
    <col min="6" max="6" width="21" customWidth="1"/>
    <col min="7" max="7" width="26.5703125" customWidth="1"/>
    <col min="8" max="8" width="25" customWidth="1"/>
    <col min="9" max="9" width="23.42578125" customWidth="1"/>
    <col min="10" max="10" width="23.85546875" customWidth="1"/>
    <col min="11" max="11" width="23" customWidth="1"/>
    <col min="12" max="12" width="24.140625" customWidth="1"/>
    <col min="13" max="13" width="23.5703125" customWidth="1"/>
    <col min="14" max="14" width="20.7109375" customWidth="1"/>
    <col min="15" max="15" width="21.42578125" customWidth="1"/>
    <col min="16" max="16" width="21.5703125" customWidth="1"/>
    <col min="17" max="17" width="24.7109375" customWidth="1"/>
    <col min="18" max="18" width="26" customWidth="1"/>
    <col min="19" max="19" width="37.7109375" customWidth="1"/>
    <col min="20" max="20" width="19.140625" customWidth="1"/>
    <col min="21" max="21" width="32.28515625" customWidth="1"/>
    <col min="22" max="22" width="40.5703125" customWidth="1"/>
    <col min="23" max="23" width="25.7109375" customWidth="1"/>
    <col min="24" max="24" width="28.42578125" customWidth="1"/>
    <col min="25" max="25" width="27" customWidth="1"/>
    <col min="26" max="26" width="21.85546875" customWidth="1"/>
    <col min="27" max="27" width="20.28515625" customWidth="1"/>
    <col min="28" max="28" width="19.85546875" customWidth="1"/>
    <col min="29" max="29" width="21.140625" customWidth="1"/>
    <col min="30" max="31" width="24.85546875" customWidth="1"/>
    <col min="32" max="32" width="22.85546875" customWidth="1"/>
  </cols>
  <sheetData>
    <row r="1" spans="1:32" x14ac:dyDescent="0.25">
      <c r="B1" s="5" t="s">
        <v>83</v>
      </c>
      <c r="C1" s="5" t="s">
        <v>84</v>
      </c>
      <c r="D1" s="5" t="s">
        <v>85</v>
      </c>
      <c r="E1" s="5" t="s">
        <v>86</v>
      </c>
    </row>
    <row r="2" spans="1:32" x14ac:dyDescent="0.25">
      <c r="B2" s="3" t="s">
        <v>87</v>
      </c>
      <c r="C2" s="4" t="s">
        <v>105</v>
      </c>
      <c r="D2" t="s">
        <v>106</v>
      </c>
      <c r="E2" s="4" t="s">
        <v>88</v>
      </c>
    </row>
    <row r="3" spans="1:32" x14ac:dyDescent="0.25">
      <c r="B3" s="2" t="s">
        <v>82</v>
      </c>
      <c r="C3" s="4" t="s">
        <v>89</v>
      </c>
      <c r="D3" s="14" t="s">
        <v>90</v>
      </c>
      <c r="E3" s="4" t="s">
        <v>91</v>
      </c>
    </row>
    <row r="4" spans="1:32" x14ac:dyDescent="0.25">
      <c r="B4" s="2" t="s">
        <v>81</v>
      </c>
      <c r="C4" s="4" t="s">
        <v>92</v>
      </c>
      <c r="D4" s="14" t="s">
        <v>93</v>
      </c>
      <c r="E4" s="4" t="s">
        <v>94</v>
      </c>
    </row>
    <row r="5" spans="1:32" x14ac:dyDescent="0.25">
      <c r="B5" s="2" t="s">
        <v>79</v>
      </c>
      <c r="C5" s="4" t="s">
        <v>95</v>
      </c>
      <c r="D5" s="14" t="s">
        <v>96</v>
      </c>
      <c r="E5" s="4" t="s">
        <v>97</v>
      </c>
    </row>
    <row r="6" spans="1:32" x14ac:dyDescent="0.25">
      <c r="B6" s="2" t="s">
        <v>80</v>
      </c>
      <c r="C6" s="4" t="s">
        <v>98</v>
      </c>
      <c r="D6" s="14" t="s">
        <v>99</v>
      </c>
      <c r="E6" s="4" t="s">
        <v>109</v>
      </c>
    </row>
    <row r="7" spans="1:32" x14ac:dyDescent="0.25">
      <c r="B7" s="2" t="s">
        <v>52</v>
      </c>
      <c r="C7" s="4" t="s">
        <v>52</v>
      </c>
      <c r="D7" s="14" t="s">
        <v>100</v>
      </c>
      <c r="E7" s="4" t="s">
        <v>101</v>
      </c>
    </row>
    <row r="8" spans="1:32" x14ac:dyDescent="0.25">
      <c r="B8" s="15" t="s">
        <v>120</v>
      </c>
      <c r="C8" s="4" t="s">
        <v>123</v>
      </c>
      <c r="D8" s="14" t="s">
        <v>126</v>
      </c>
      <c r="E8" s="4" t="s">
        <v>127</v>
      </c>
    </row>
    <row r="9" spans="1:32" x14ac:dyDescent="0.25">
      <c r="B9" s="18" t="s">
        <v>116</v>
      </c>
      <c r="C9" s="4" t="s">
        <v>121</v>
      </c>
      <c r="D9" s="14" t="s">
        <v>125</v>
      </c>
      <c r="E9" s="4" t="s">
        <v>128</v>
      </c>
    </row>
    <row r="10" spans="1:32" x14ac:dyDescent="0.25">
      <c r="B10" s="16" t="s">
        <v>102</v>
      </c>
      <c r="C10" s="4" t="s">
        <v>122</v>
      </c>
      <c r="D10" s="14" t="s">
        <v>103</v>
      </c>
      <c r="E10" s="4" t="s">
        <v>104</v>
      </c>
    </row>
    <row r="11" spans="1:32" x14ac:dyDescent="0.25">
      <c r="B11" s="17" t="s">
        <v>119</v>
      </c>
      <c r="C11" s="4" t="s">
        <v>117</v>
      </c>
      <c r="D11" s="14" t="s">
        <v>124</v>
      </c>
      <c r="E11" s="4" t="s">
        <v>118</v>
      </c>
    </row>
    <row r="13" spans="1:32" ht="19.5" thickBot="1" x14ac:dyDescent="0.35">
      <c r="C13" s="19" t="s">
        <v>77</v>
      </c>
      <c r="D13" s="19"/>
    </row>
    <row r="14" spans="1:32" ht="15.75" thickBot="1" x14ac:dyDescent="0.3">
      <c r="B14" s="11" t="s">
        <v>0</v>
      </c>
      <c r="C14" s="12" t="s">
        <v>53</v>
      </c>
      <c r="D14" s="12" t="s">
        <v>54</v>
      </c>
      <c r="E14" s="11" t="s">
        <v>55</v>
      </c>
      <c r="F14" s="12" t="s">
        <v>56</v>
      </c>
      <c r="G14" s="12" t="s">
        <v>74</v>
      </c>
      <c r="H14" s="12" t="s">
        <v>57</v>
      </c>
      <c r="I14" s="13" t="s">
        <v>112</v>
      </c>
      <c r="J14" s="12" t="s">
        <v>58</v>
      </c>
      <c r="K14" s="12" t="s">
        <v>59</v>
      </c>
      <c r="L14" s="12" t="s">
        <v>60</v>
      </c>
      <c r="M14" s="12" t="s">
        <v>61</v>
      </c>
      <c r="N14" s="12" t="s">
        <v>62</v>
      </c>
      <c r="O14" s="12" t="s">
        <v>63</v>
      </c>
      <c r="P14" s="12" t="s">
        <v>64</v>
      </c>
      <c r="Q14" s="12" t="s">
        <v>65</v>
      </c>
      <c r="R14" s="12" t="s">
        <v>107</v>
      </c>
      <c r="S14" s="12" t="s">
        <v>66</v>
      </c>
      <c r="T14" s="12" t="s">
        <v>113</v>
      </c>
      <c r="U14" s="12" t="s">
        <v>114</v>
      </c>
      <c r="V14" s="13" t="s">
        <v>108</v>
      </c>
      <c r="W14" s="13" t="s">
        <v>67</v>
      </c>
      <c r="X14" s="13" t="s">
        <v>68</v>
      </c>
      <c r="Y14" s="13" t="s">
        <v>69</v>
      </c>
      <c r="Z14" s="13" t="s">
        <v>70</v>
      </c>
      <c r="AA14" s="13" t="s">
        <v>71</v>
      </c>
      <c r="AB14" s="13" t="s">
        <v>75</v>
      </c>
      <c r="AC14" s="13" t="s">
        <v>72</v>
      </c>
      <c r="AD14" s="13" t="s">
        <v>115</v>
      </c>
      <c r="AE14" s="13" t="s">
        <v>73</v>
      </c>
      <c r="AF14" s="12" t="s">
        <v>76</v>
      </c>
    </row>
    <row r="15" spans="1:32" ht="15.75" customHeight="1" thickBot="1" x14ac:dyDescent="0.3">
      <c r="A15" s="20" t="s">
        <v>78</v>
      </c>
      <c r="B15" s="10" t="s">
        <v>1</v>
      </c>
      <c r="C15" s="1" t="s">
        <v>81</v>
      </c>
      <c r="D15" s="1" t="s">
        <v>79</v>
      </c>
      <c r="E15" s="1" t="s">
        <v>79</v>
      </c>
      <c r="F15" s="1" t="s">
        <v>80</v>
      </c>
      <c r="G15" s="1" t="s">
        <v>80</v>
      </c>
      <c r="H15" s="1" t="s">
        <v>81</v>
      </c>
      <c r="I15" s="1" t="s">
        <v>82</v>
      </c>
      <c r="J15" s="1" t="s">
        <v>82</v>
      </c>
      <c r="K15" s="1" t="s">
        <v>82</v>
      </c>
      <c r="L15" s="1" t="s">
        <v>82</v>
      </c>
      <c r="M15" s="1" t="s">
        <v>80</v>
      </c>
      <c r="N15" s="1" t="s">
        <v>80</v>
      </c>
      <c r="O15" s="1" t="s">
        <v>80</v>
      </c>
      <c r="P15" s="1" t="s">
        <v>80</v>
      </c>
      <c r="Q15" s="1" t="s">
        <v>80</v>
      </c>
      <c r="R15" s="1" t="s">
        <v>80</v>
      </c>
      <c r="S15" s="1" t="s">
        <v>80</v>
      </c>
      <c r="T15" s="1" t="s">
        <v>80</v>
      </c>
      <c r="U15" s="1" t="s">
        <v>80</v>
      </c>
      <c r="V15" s="1" t="s">
        <v>80</v>
      </c>
      <c r="W15" s="1" t="s">
        <v>80</v>
      </c>
      <c r="X15" s="1" t="s">
        <v>80</v>
      </c>
      <c r="Y15" s="1" t="s">
        <v>81</v>
      </c>
      <c r="Z15" s="1" t="s">
        <v>80</v>
      </c>
      <c r="AA15" s="1" t="s">
        <v>80</v>
      </c>
      <c r="AB15" s="1" t="s">
        <v>116</v>
      </c>
      <c r="AC15" s="1" t="s">
        <v>116</v>
      </c>
      <c r="AD15" s="1" t="s">
        <v>80</v>
      </c>
      <c r="AE15" s="1" t="s">
        <v>79</v>
      </c>
      <c r="AF15" s="1" t="s">
        <v>80</v>
      </c>
    </row>
    <row r="16" spans="1:32" ht="15.75" thickBot="1" x14ac:dyDescent="0.3">
      <c r="A16" s="20"/>
      <c r="B16" s="6" t="s">
        <v>2</v>
      </c>
      <c r="C16" s="1" t="s">
        <v>81</v>
      </c>
      <c r="D16" s="1" t="s">
        <v>79</v>
      </c>
      <c r="E16" s="1" t="s">
        <v>79</v>
      </c>
      <c r="F16" s="1" t="s">
        <v>80</v>
      </c>
      <c r="G16" s="1" t="s">
        <v>80</v>
      </c>
      <c r="H16" s="1" t="s">
        <v>82</v>
      </c>
      <c r="I16" s="1" t="s">
        <v>82</v>
      </c>
      <c r="J16" s="1" t="s">
        <v>82</v>
      </c>
      <c r="K16" s="1" t="s">
        <v>82</v>
      </c>
      <c r="L16" s="1" t="s">
        <v>82</v>
      </c>
      <c r="M16" s="1" t="s">
        <v>80</v>
      </c>
      <c r="N16" s="1" t="s">
        <v>80</v>
      </c>
      <c r="O16" s="1" t="s">
        <v>80</v>
      </c>
      <c r="P16" s="1" t="s">
        <v>80</v>
      </c>
      <c r="Q16" s="1" t="s">
        <v>80</v>
      </c>
      <c r="R16" s="1" t="s">
        <v>80</v>
      </c>
      <c r="S16" s="1" t="s">
        <v>80</v>
      </c>
      <c r="T16" s="1" t="s">
        <v>80</v>
      </c>
      <c r="U16" s="1" t="s">
        <v>80</v>
      </c>
      <c r="V16" s="1" t="s">
        <v>80</v>
      </c>
      <c r="W16" s="1" t="s">
        <v>80</v>
      </c>
      <c r="X16" s="1" t="s">
        <v>80</v>
      </c>
      <c r="Y16" s="1" t="s">
        <v>81</v>
      </c>
      <c r="Z16" s="1" t="s">
        <v>80</v>
      </c>
      <c r="AA16" s="1" t="s">
        <v>80</v>
      </c>
      <c r="AB16" s="1" t="s">
        <v>116</v>
      </c>
      <c r="AC16" s="1" t="s">
        <v>116</v>
      </c>
      <c r="AD16" s="1" t="s">
        <v>80</v>
      </c>
      <c r="AE16" s="1" t="s">
        <v>79</v>
      </c>
      <c r="AF16" s="1" t="s">
        <v>80</v>
      </c>
    </row>
    <row r="17" spans="1:32" ht="15.75" thickBot="1" x14ac:dyDescent="0.3">
      <c r="A17" s="20"/>
      <c r="B17" s="6" t="s">
        <v>3</v>
      </c>
      <c r="C17" s="1" t="s">
        <v>81</v>
      </c>
      <c r="D17" s="1" t="s">
        <v>79</v>
      </c>
      <c r="E17" s="1" t="s">
        <v>79</v>
      </c>
      <c r="F17" s="1" t="s">
        <v>80</v>
      </c>
      <c r="G17" s="1" t="s">
        <v>80</v>
      </c>
      <c r="H17" s="1" t="s">
        <v>80</v>
      </c>
      <c r="I17" s="1" t="s">
        <v>82</v>
      </c>
      <c r="J17" s="1" t="s">
        <v>81</v>
      </c>
      <c r="K17" s="1" t="s">
        <v>81</v>
      </c>
      <c r="L17" s="1" t="s">
        <v>81</v>
      </c>
      <c r="M17" s="1" t="s">
        <v>80</v>
      </c>
      <c r="N17" s="1" t="s">
        <v>80</v>
      </c>
      <c r="O17" s="1" t="s">
        <v>80</v>
      </c>
      <c r="P17" s="1" t="s">
        <v>79</v>
      </c>
      <c r="Q17" s="1" t="s">
        <v>82</v>
      </c>
      <c r="R17" s="1" t="s">
        <v>81</v>
      </c>
      <c r="S17" s="1" t="s">
        <v>82</v>
      </c>
      <c r="T17" s="1" t="s">
        <v>80</v>
      </c>
      <c r="U17" s="1" t="s">
        <v>80</v>
      </c>
      <c r="V17" s="1" t="s">
        <v>79</v>
      </c>
      <c r="W17" s="1" t="s">
        <v>80</v>
      </c>
      <c r="X17" s="1" t="s">
        <v>80</v>
      </c>
      <c r="Y17" s="1" t="s">
        <v>81</v>
      </c>
      <c r="Z17" s="1" t="s">
        <v>80</v>
      </c>
      <c r="AA17" s="1" t="s">
        <v>79</v>
      </c>
      <c r="AB17" s="1" t="s">
        <v>79</v>
      </c>
      <c r="AC17" s="1" t="s">
        <v>79</v>
      </c>
      <c r="AD17" s="1" t="s">
        <v>80</v>
      </c>
      <c r="AE17" s="1" t="s">
        <v>79</v>
      </c>
      <c r="AF17" s="1" t="s">
        <v>80</v>
      </c>
    </row>
    <row r="18" spans="1:32" ht="15.75" thickBot="1" x14ac:dyDescent="0.3">
      <c r="A18" s="20"/>
      <c r="B18" s="7" t="s">
        <v>4</v>
      </c>
      <c r="C18" s="1" t="s">
        <v>81</v>
      </c>
      <c r="D18" s="1" t="s">
        <v>79</v>
      </c>
      <c r="E18" s="1" t="s">
        <v>79</v>
      </c>
      <c r="F18" s="1" t="s">
        <v>80</v>
      </c>
      <c r="G18" s="1" t="s">
        <v>80</v>
      </c>
      <c r="H18" s="1" t="s">
        <v>82</v>
      </c>
      <c r="I18" s="1" t="s">
        <v>82</v>
      </c>
      <c r="J18" s="1" t="s">
        <v>81</v>
      </c>
      <c r="K18" s="1" t="s">
        <v>81</v>
      </c>
      <c r="L18" s="1" t="s">
        <v>81</v>
      </c>
      <c r="M18" s="1" t="s">
        <v>79</v>
      </c>
      <c r="N18" s="1" t="s">
        <v>79</v>
      </c>
      <c r="O18" s="1" t="s">
        <v>80</v>
      </c>
      <c r="P18" s="1" t="s">
        <v>82</v>
      </c>
      <c r="Q18" s="1" t="s">
        <v>82</v>
      </c>
      <c r="R18" s="1" t="s">
        <v>81</v>
      </c>
      <c r="S18" s="1" t="s">
        <v>82</v>
      </c>
      <c r="T18" s="1" t="s">
        <v>80</v>
      </c>
      <c r="U18" s="1" t="s">
        <v>80</v>
      </c>
      <c r="V18" s="1" t="s">
        <v>79</v>
      </c>
      <c r="W18" s="1" t="s">
        <v>80</v>
      </c>
      <c r="X18" s="1" t="s">
        <v>80</v>
      </c>
      <c r="Y18" s="1" t="s">
        <v>81</v>
      </c>
      <c r="Z18" s="1" t="s">
        <v>80</v>
      </c>
      <c r="AA18" s="1" t="s">
        <v>79</v>
      </c>
      <c r="AB18" s="1" t="s">
        <v>79</v>
      </c>
      <c r="AC18" s="1" t="s">
        <v>79</v>
      </c>
      <c r="AD18" s="1" t="s">
        <v>80</v>
      </c>
      <c r="AE18" s="1" t="s">
        <v>79</v>
      </c>
      <c r="AF18" s="1" t="s">
        <v>80</v>
      </c>
    </row>
    <row r="19" spans="1:32" ht="15.75" thickBot="1" x14ac:dyDescent="0.3">
      <c r="A19" s="20"/>
      <c r="B19" s="6" t="s">
        <v>5</v>
      </c>
      <c r="C19" s="1" t="s">
        <v>81</v>
      </c>
      <c r="D19" s="1" t="s">
        <v>79</v>
      </c>
      <c r="E19" s="1" t="s">
        <v>79</v>
      </c>
      <c r="F19" s="1" t="s">
        <v>80</v>
      </c>
      <c r="G19" s="1" t="s">
        <v>80</v>
      </c>
      <c r="H19" s="1" t="s">
        <v>82</v>
      </c>
      <c r="I19" s="1" t="s">
        <v>82</v>
      </c>
      <c r="J19" s="1" t="s">
        <v>82</v>
      </c>
      <c r="K19" s="1" t="s">
        <v>82</v>
      </c>
      <c r="L19" s="1" t="s">
        <v>82</v>
      </c>
      <c r="M19" s="1" t="s">
        <v>80</v>
      </c>
      <c r="N19" s="1" t="s">
        <v>80</v>
      </c>
      <c r="O19" s="1" t="s">
        <v>80</v>
      </c>
      <c r="P19" s="1" t="s">
        <v>87</v>
      </c>
      <c r="Q19" s="1" t="s">
        <v>82</v>
      </c>
      <c r="R19" s="1" t="s">
        <v>82</v>
      </c>
      <c r="S19" s="1" t="s">
        <v>80</v>
      </c>
      <c r="T19" s="1" t="s">
        <v>80</v>
      </c>
      <c r="U19" s="1" t="s">
        <v>80</v>
      </c>
      <c r="V19" s="1" t="s">
        <v>80</v>
      </c>
      <c r="W19" s="1" t="s">
        <v>80</v>
      </c>
      <c r="X19" s="1" t="s">
        <v>80</v>
      </c>
      <c r="Y19" s="1" t="s">
        <v>81</v>
      </c>
      <c r="Z19" s="1" t="s">
        <v>80</v>
      </c>
      <c r="AA19" s="1" t="s">
        <v>79</v>
      </c>
      <c r="AB19" s="1" t="s">
        <v>79</v>
      </c>
      <c r="AC19" s="1" t="s">
        <v>79</v>
      </c>
      <c r="AD19" s="1" t="s">
        <v>80</v>
      </c>
      <c r="AE19" s="1" t="s">
        <v>79</v>
      </c>
      <c r="AF19" s="1" t="s">
        <v>80</v>
      </c>
    </row>
    <row r="20" spans="1:32" ht="15.75" thickBot="1" x14ac:dyDescent="0.3">
      <c r="A20" s="20"/>
      <c r="B20" s="6" t="s">
        <v>6</v>
      </c>
      <c r="C20" s="1" t="s">
        <v>81</v>
      </c>
      <c r="D20" s="1" t="s">
        <v>79</v>
      </c>
      <c r="E20" s="1" t="s">
        <v>79</v>
      </c>
      <c r="F20" s="1" t="s">
        <v>80</v>
      </c>
      <c r="G20" s="1" t="s">
        <v>80</v>
      </c>
      <c r="H20" s="1" t="s">
        <v>87</v>
      </c>
      <c r="I20" s="1" t="s">
        <v>82</v>
      </c>
      <c r="J20" s="1" t="s">
        <v>79</v>
      </c>
      <c r="K20" s="1" t="s">
        <v>79</v>
      </c>
      <c r="L20" s="1" t="s">
        <v>79</v>
      </c>
      <c r="M20" s="1" t="s">
        <v>79</v>
      </c>
      <c r="N20" s="1" t="s">
        <v>80</v>
      </c>
      <c r="O20" s="1" t="s">
        <v>80</v>
      </c>
      <c r="P20" s="1" t="s">
        <v>87</v>
      </c>
      <c r="Q20" s="1" t="s">
        <v>80</v>
      </c>
      <c r="R20" s="1" t="s">
        <v>80</v>
      </c>
      <c r="S20" s="1" t="s">
        <v>81</v>
      </c>
      <c r="T20" s="1" t="s">
        <v>80</v>
      </c>
      <c r="U20" s="1" t="s">
        <v>80</v>
      </c>
      <c r="V20" s="1" t="s">
        <v>80</v>
      </c>
      <c r="W20" s="1" t="s">
        <v>80</v>
      </c>
      <c r="X20" s="1" t="s">
        <v>80</v>
      </c>
      <c r="Y20" s="1" t="s">
        <v>81</v>
      </c>
      <c r="Z20" s="1" t="s">
        <v>80</v>
      </c>
      <c r="AA20" s="1" t="s">
        <v>80</v>
      </c>
      <c r="AB20" s="1" t="s">
        <v>79</v>
      </c>
      <c r="AC20" s="1" t="s">
        <v>79</v>
      </c>
      <c r="AD20" s="1" t="s">
        <v>80</v>
      </c>
      <c r="AE20" s="1" t="s">
        <v>80</v>
      </c>
      <c r="AF20" s="1" t="s">
        <v>80</v>
      </c>
    </row>
    <row r="21" spans="1:32" ht="15.75" thickBot="1" x14ac:dyDescent="0.3">
      <c r="A21" s="20"/>
      <c r="B21" s="6" t="s">
        <v>7</v>
      </c>
      <c r="C21" s="1" t="s">
        <v>81</v>
      </c>
      <c r="D21" s="1" t="s">
        <v>79</v>
      </c>
      <c r="E21" s="1" t="s">
        <v>79</v>
      </c>
      <c r="F21" s="1" t="s">
        <v>80</v>
      </c>
      <c r="G21" s="1" t="s">
        <v>80</v>
      </c>
      <c r="H21" s="1" t="s">
        <v>82</v>
      </c>
      <c r="I21" s="1" t="s">
        <v>82</v>
      </c>
      <c r="J21" s="1" t="s">
        <v>82</v>
      </c>
      <c r="K21" s="1" t="s">
        <v>82</v>
      </c>
      <c r="L21" s="1" t="s">
        <v>82</v>
      </c>
      <c r="M21" s="1" t="s">
        <v>79</v>
      </c>
      <c r="N21" s="1" t="s">
        <v>79</v>
      </c>
      <c r="O21" s="1" t="s">
        <v>79</v>
      </c>
      <c r="P21" s="1" t="s">
        <v>80</v>
      </c>
      <c r="Q21" s="1" t="s">
        <v>80</v>
      </c>
      <c r="R21" s="1" t="s">
        <v>80</v>
      </c>
      <c r="S21" s="1" t="s">
        <v>82</v>
      </c>
      <c r="T21" s="1" t="s">
        <v>80</v>
      </c>
      <c r="U21" s="1" t="s">
        <v>80</v>
      </c>
      <c r="V21" s="1" t="s">
        <v>79</v>
      </c>
      <c r="W21" s="1" t="s">
        <v>80</v>
      </c>
      <c r="X21" s="1" t="s">
        <v>80</v>
      </c>
      <c r="Y21" s="1" t="s">
        <v>81</v>
      </c>
      <c r="Z21" s="1" t="s">
        <v>80</v>
      </c>
      <c r="AA21" s="1" t="s">
        <v>79</v>
      </c>
      <c r="AB21" s="1" t="s">
        <v>79</v>
      </c>
      <c r="AC21" s="1" t="s">
        <v>79</v>
      </c>
      <c r="AD21" s="1" t="s">
        <v>80</v>
      </c>
      <c r="AE21" s="1" t="s">
        <v>79</v>
      </c>
      <c r="AF21" s="1" t="s">
        <v>80</v>
      </c>
    </row>
    <row r="22" spans="1:32" ht="15.75" thickBot="1" x14ac:dyDescent="0.3">
      <c r="A22" s="20"/>
      <c r="B22" s="6" t="s">
        <v>8</v>
      </c>
      <c r="C22" s="1" t="s">
        <v>81</v>
      </c>
      <c r="D22" s="1" t="s">
        <v>79</v>
      </c>
      <c r="E22" s="1" t="s">
        <v>79</v>
      </c>
      <c r="F22" s="1" t="s">
        <v>80</v>
      </c>
      <c r="G22" s="1" t="s">
        <v>80</v>
      </c>
      <c r="H22" s="1" t="s">
        <v>82</v>
      </c>
      <c r="I22" s="1" t="s">
        <v>82</v>
      </c>
      <c r="J22" s="1" t="s">
        <v>82</v>
      </c>
      <c r="K22" s="1" t="s">
        <v>82</v>
      </c>
      <c r="L22" s="1" t="s">
        <v>82</v>
      </c>
      <c r="M22" s="1" t="s">
        <v>79</v>
      </c>
      <c r="N22" s="1" t="s">
        <v>79</v>
      </c>
      <c r="O22" s="1" t="s">
        <v>80</v>
      </c>
      <c r="P22" s="1" t="s">
        <v>80</v>
      </c>
      <c r="Q22" s="1" t="s">
        <v>80</v>
      </c>
      <c r="R22" s="1" t="s">
        <v>80</v>
      </c>
      <c r="S22" s="1" t="s">
        <v>80</v>
      </c>
      <c r="T22" s="1" t="s">
        <v>80</v>
      </c>
      <c r="U22" s="1" t="s">
        <v>80</v>
      </c>
      <c r="V22" s="1" t="s">
        <v>80</v>
      </c>
      <c r="W22" s="1" t="s">
        <v>80</v>
      </c>
      <c r="X22" s="1" t="s">
        <v>80</v>
      </c>
      <c r="Y22" s="1" t="s">
        <v>81</v>
      </c>
      <c r="Z22" s="1" t="s">
        <v>80</v>
      </c>
      <c r="AA22" s="1" t="s">
        <v>80</v>
      </c>
      <c r="AB22" s="1" t="s">
        <v>79</v>
      </c>
      <c r="AC22" s="1" t="s">
        <v>79</v>
      </c>
      <c r="AD22" s="1" t="s">
        <v>80</v>
      </c>
      <c r="AE22" s="1" t="s">
        <v>80</v>
      </c>
      <c r="AF22" s="1" t="s">
        <v>80</v>
      </c>
    </row>
    <row r="23" spans="1:32" ht="15.75" thickBot="1" x14ac:dyDescent="0.3">
      <c r="A23" s="20"/>
      <c r="B23" s="6" t="s">
        <v>9</v>
      </c>
      <c r="C23" s="1" t="s">
        <v>81</v>
      </c>
      <c r="D23" s="1" t="s">
        <v>79</v>
      </c>
      <c r="E23" s="1" t="s">
        <v>79</v>
      </c>
      <c r="F23" s="1" t="s">
        <v>80</v>
      </c>
      <c r="G23" s="1" t="s">
        <v>80</v>
      </c>
      <c r="H23" s="1" t="s">
        <v>82</v>
      </c>
      <c r="I23" s="1" t="s">
        <v>82</v>
      </c>
      <c r="J23" s="1" t="s">
        <v>80</v>
      </c>
      <c r="K23" s="1" t="s">
        <v>80</v>
      </c>
      <c r="L23" s="1" t="s">
        <v>80</v>
      </c>
      <c r="M23" s="1" t="s">
        <v>80</v>
      </c>
      <c r="N23" s="1" t="s">
        <v>80</v>
      </c>
      <c r="O23" s="1" t="s">
        <v>80</v>
      </c>
      <c r="P23" s="1" t="s">
        <v>79</v>
      </c>
      <c r="Q23" s="1" t="s">
        <v>80</v>
      </c>
      <c r="R23" s="1" t="s">
        <v>52</v>
      </c>
      <c r="S23" s="1" t="s">
        <v>87</v>
      </c>
      <c r="T23" s="1" t="s">
        <v>80</v>
      </c>
      <c r="U23" s="1" t="s">
        <v>80</v>
      </c>
      <c r="V23" s="1" t="s">
        <v>80</v>
      </c>
      <c r="W23" s="1" t="s">
        <v>80</v>
      </c>
      <c r="X23" s="1" t="s">
        <v>79</v>
      </c>
      <c r="Y23" s="1" t="s">
        <v>81</v>
      </c>
      <c r="Z23" s="1" t="s">
        <v>80</v>
      </c>
      <c r="AA23" s="1" t="s">
        <v>80</v>
      </c>
      <c r="AB23" s="1" t="s">
        <v>116</v>
      </c>
      <c r="AC23" s="1" t="s">
        <v>116</v>
      </c>
      <c r="AD23" s="1" t="s">
        <v>80</v>
      </c>
      <c r="AE23" s="1" t="s">
        <v>80</v>
      </c>
      <c r="AF23" s="1" t="s">
        <v>80</v>
      </c>
    </row>
    <row r="24" spans="1:32" ht="15.75" thickBot="1" x14ac:dyDescent="0.3">
      <c r="A24" s="20"/>
      <c r="B24" s="6" t="s">
        <v>10</v>
      </c>
      <c r="C24" s="1" t="s">
        <v>81</v>
      </c>
      <c r="D24" s="1" t="s">
        <v>79</v>
      </c>
      <c r="E24" s="1" t="s">
        <v>79</v>
      </c>
      <c r="F24" s="1" t="s">
        <v>80</v>
      </c>
      <c r="G24" s="1" t="s">
        <v>80</v>
      </c>
      <c r="H24" s="1" t="s">
        <v>81</v>
      </c>
      <c r="I24" s="1" t="s">
        <v>81</v>
      </c>
      <c r="J24" s="1" t="s">
        <v>81</v>
      </c>
      <c r="K24" s="1" t="s">
        <v>81</v>
      </c>
      <c r="L24" s="1" t="s">
        <v>81</v>
      </c>
      <c r="M24" s="1" t="s">
        <v>80</v>
      </c>
      <c r="N24" s="1" t="s">
        <v>80</v>
      </c>
      <c r="O24" s="1" t="s">
        <v>80</v>
      </c>
      <c r="P24" s="1" t="s">
        <v>81</v>
      </c>
      <c r="Q24" s="1" t="s">
        <v>80</v>
      </c>
      <c r="R24" s="1" t="s">
        <v>81</v>
      </c>
      <c r="S24" s="1" t="s">
        <v>81</v>
      </c>
      <c r="T24" s="1" t="s">
        <v>80</v>
      </c>
      <c r="U24" s="1" t="s">
        <v>80</v>
      </c>
      <c r="V24" s="1" t="s">
        <v>80</v>
      </c>
      <c r="W24" s="1" t="s">
        <v>80</v>
      </c>
      <c r="X24" s="1" t="s">
        <v>80</v>
      </c>
      <c r="Y24" s="1" t="s">
        <v>81</v>
      </c>
      <c r="Z24" s="1" t="s">
        <v>80</v>
      </c>
      <c r="AA24" s="1" t="s">
        <v>80</v>
      </c>
      <c r="AB24" s="1" t="s">
        <v>116</v>
      </c>
      <c r="AC24" s="1" t="s">
        <v>116</v>
      </c>
      <c r="AD24" s="1" t="s">
        <v>80</v>
      </c>
      <c r="AE24" s="1" t="s">
        <v>80</v>
      </c>
      <c r="AF24" s="1" t="s">
        <v>80</v>
      </c>
    </row>
    <row r="25" spans="1:32" ht="15.75" thickBot="1" x14ac:dyDescent="0.3">
      <c r="A25" s="20"/>
      <c r="B25" s="6" t="s">
        <v>11</v>
      </c>
      <c r="C25" s="1" t="s">
        <v>81</v>
      </c>
      <c r="D25" s="1" t="s">
        <v>79</v>
      </c>
      <c r="E25" s="1" t="s">
        <v>79</v>
      </c>
      <c r="F25" s="1" t="s">
        <v>80</v>
      </c>
      <c r="G25" s="1" t="s">
        <v>80</v>
      </c>
      <c r="H25" s="1" t="s">
        <v>82</v>
      </c>
      <c r="I25" s="1" t="s">
        <v>82</v>
      </c>
      <c r="J25" s="1" t="s">
        <v>82</v>
      </c>
      <c r="K25" s="1" t="s">
        <v>82</v>
      </c>
      <c r="L25" s="1" t="s">
        <v>82</v>
      </c>
      <c r="M25" s="1" t="s">
        <v>80</v>
      </c>
      <c r="N25" s="1" t="s">
        <v>80</v>
      </c>
      <c r="O25" s="1" t="s">
        <v>80</v>
      </c>
      <c r="P25" s="1" t="s">
        <v>80</v>
      </c>
      <c r="Q25" s="1" t="s">
        <v>80</v>
      </c>
      <c r="R25" s="1" t="s">
        <v>52</v>
      </c>
      <c r="S25" s="1" t="s">
        <v>80</v>
      </c>
      <c r="T25" s="1" t="s">
        <v>80</v>
      </c>
      <c r="U25" s="1" t="s">
        <v>80</v>
      </c>
      <c r="V25" s="1" t="s">
        <v>80</v>
      </c>
      <c r="W25" s="1" t="s">
        <v>80</v>
      </c>
      <c r="X25" s="1" t="s">
        <v>80</v>
      </c>
      <c r="Y25" s="1" t="s">
        <v>81</v>
      </c>
      <c r="Z25" s="1" t="s">
        <v>80</v>
      </c>
      <c r="AA25" s="1" t="s">
        <v>80</v>
      </c>
      <c r="AB25" s="1" t="s">
        <v>79</v>
      </c>
      <c r="AC25" s="1" t="s">
        <v>79</v>
      </c>
      <c r="AD25" s="1" t="s">
        <v>80</v>
      </c>
      <c r="AE25" s="1" t="s">
        <v>80</v>
      </c>
      <c r="AF25" s="1" t="s">
        <v>80</v>
      </c>
    </row>
    <row r="26" spans="1:32" ht="15.75" thickBot="1" x14ac:dyDescent="0.3">
      <c r="A26" s="20"/>
      <c r="B26" s="6" t="s">
        <v>12</v>
      </c>
      <c r="C26" s="1" t="s">
        <v>81</v>
      </c>
      <c r="D26" s="1" t="s">
        <v>79</v>
      </c>
      <c r="E26" s="1" t="s">
        <v>79</v>
      </c>
      <c r="F26" s="1" t="s">
        <v>80</v>
      </c>
      <c r="G26" s="1" t="s">
        <v>80</v>
      </c>
      <c r="H26" s="1" t="s">
        <v>81</v>
      </c>
      <c r="I26" s="1" t="s">
        <v>82</v>
      </c>
      <c r="J26" s="1" t="s">
        <v>82</v>
      </c>
      <c r="K26" s="1" t="s">
        <v>82</v>
      </c>
      <c r="L26" s="1" t="s">
        <v>82</v>
      </c>
      <c r="M26" s="1" t="s">
        <v>79</v>
      </c>
      <c r="N26" s="1" t="s">
        <v>79</v>
      </c>
      <c r="O26" s="1" t="s">
        <v>80</v>
      </c>
      <c r="P26" s="1" t="s">
        <v>80</v>
      </c>
      <c r="Q26" s="1" t="s">
        <v>80</v>
      </c>
      <c r="R26" s="1" t="s">
        <v>80</v>
      </c>
      <c r="S26" s="1" t="s">
        <v>80</v>
      </c>
      <c r="T26" s="1" t="s">
        <v>80</v>
      </c>
      <c r="U26" s="1" t="s">
        <v>80</v>
      </c>
      <c r="V26" s="1" t="s">
        <v>80</v>
      </c>
      <c r="W26" s="1" t="s">
        <v>80</v>
      </c>
      <c r="X26" s="1" t="s">
        <v>80</v>
      </c>
      <c r="Y26" s="1" t="s">
        <v>81</v>
      </c>
      <c r="Z26" s="1" t="s">
        <v>80</v>
      </c>
      <c r="AA26" s="1" t="s">
        <v>79</v>
      </c>
      <c r="AB26" s="1" t="s">
        <v>79</v>
      </c>
      <c r="AC26" s="1" t="s">
        <v>79</v>
      </c>
      <c r="AD26" s="1" t="s">
        <v>80</v>
      </c>
      <c r="AE26" s="1" t="s">
        <v>79</v>
      </c>
      <c r="AF26" s="1" t="s">
        <v>80</v>
      </c>
    </row>
    <row r="27" spans="1:32" ht="15.75" customHeight="1" thickBot="1" x14ac:dyDescent="0.3">
      <c r="A27" s="20"/>
      <c r="B27" s="6" t="s">
        <v>13</v>
      </c>
      <c r="C27" s="1" t="s">
        <v>81</v>
      </c>
      <c r="D27" s="1" t="s">
        <v>79</v>
      </c>
      <c r="E27" s="1" t="s">
        <v>79</v>
      </c>
      <c r="F27" s="1" t="s">
        <v>80</v>
      </c>
      <c r="G27" s="1" t="s">
        <v>80</v>
      </c>
      <c r="H27" s="1" t="s">
        <v>82</v>
      </c>
      <c r="I27" s="1" t="s">
        <v>82</v>
      </c>
      <c r="J27" s="1" t="s">
        <v>81</v>
      </c>
      <c r="K27" s="1" t="s">
        <v>81</v>
      </c>
      <c r="L27" s="1" t="s">
        <v>81</v>
      </c>
      <c r="M27" s="1" t="s">
        <v>80</v>
      </c>
      <c r="N27" s="1" t="s">
        <v>80</v>
      </c>
      <c r="O27" s="1" t="s">
        <v>80</v>
      </c>
      <c r="P27" s="1" t="s">
        <v>87</v>
      </c>
      <c r="Q27" s="1" t="s">
        <v>82</v>
      </c>
      <c r="R27" s="1" t="s">
        <v>80</v>
      </c>
      <c r="S27" s="1" t="s">
        <v>80</v>
      </c>
      <c r="T27" s="1" t="s">
        <v>80</v>
      </c>
      <c r="U27" s="1" t="s">
        <v>80</v>
      </c>
      <c r="V27" s="1" t="s">
        <v>80</v>
      </c>
      <c r="W27" s="1" t="s">
        <v>80</v>
      </c>
      <c r="X27" s="1" t="s">
        <v>80</v>
      </c>
      <c r="Y27" s="1" t="s">
        <v>81</v>
      </c>
      <c r="Z27" s="1" t="s">
        <v>80</v>
      </c>
      <c r="AA27" s="1" t="s">
        <v>80</v>
      </c>
      <c r="AB27" s="1" t="s">
        <v>79</v>
      </c>
      <c r="AC27" s="1" t="s">
        <v>79</v>
      </c>
      <c r="AD27" s="1" t="s">
        <v>80</v>
      </c>
      <c r="AE27" s="1" t="s">
        <v>80</v>
      </c>
      <c r="AF27" s="1" t="s">
        <v>80</v>
      </c>
    </row>
    <row r="28" spans="1:32" ht="15.75" thickBot="1" x14ac:dyDescent="0.3">
      <c r="A28" s="20"/>
      <c r="B28" s="6" t="s">
        <v>14</v>
      </c>
      <c r="C28" s="1" t="s">
        <v>81</v>
      </c>
      <c r="D28" s="1" t="s">
        <v>79</v>
      </c>
      <c r="E28" s="1" t="s">
        <v>79</v>
      </c>
      <c r="F28" s="1" t="s">
        <v>80</v>
      </c>
      <c r="G28" s="1" t="s">
        <v>80</v>
      </c>
      <c r="H28" s="1" t="s">
        <v>81</v>
      </c>
      <c r="I28" s="1" t="s">
        <v>87</v>
      </c>
      <c r="J28" s="1" t="s">
        <v>81</v>
      </c>
      <c r="K28" s="1" t="s">
        <v>81</v>
      </c>
      <c r="L28" s="1" t="s">
        <v>81</v>
      </c>
      <c r="M28" s="1" t="s">
        <v>80</v>
      </c>
      <c r="N28" s="1" t="s">
        <v>80</v>
      </c>
      <c r="O28" s="1" t="s">
        <v>80</v>
      </c>
      <c r="P28" s="1" t="s">
        <v>81</v>
      </c>
      <c r="Q28" s="1" t="s">
        <v>82</v>
      </c>
      <c r="R28" s="1" t="s">
        <v>82</v>
      </c>
      <c r="S28" s="1" t="s">
        <v>80</v>
      </c>
      <c r="T28" s="1" t="s">
        <v>80</v>
      </c>
      <c r="U28" s="1" t="s">
        <v>80</v>
      </c>
      <c r="V28" s="1" t="s">
        <v>80</v>
      </c>
      <c r="W28" s="1" t="s">
        <v>80</v>
      </c>
      <c r="X28" s="1" t="s">
        <v>80</v>
      </c>
      <c r="Y28" s="1" t="s">
        <v>81</v>
      </c>
      <c r="Z28" s="1" t="s">
        <v>80</v>
      </c>
      <c r="AA28" s="1" t="s">
        <v>80</v>
      </c>
      <c r="AB28" s="1" t="s">
        <v>79</v>
      </c>
      <c r="AC28" s="1" t="s">
        <v>79</v>
      </c>
      <c r="AD28" s="1" t="s">
        <v>80</v>
      </c>
      <c r="AE28" s="1" t="s">
        <v>80</v>
      </c>
      <c r="AF28" s="1" t="s">
        <v>80</v>
      </c>
    </row>
    <row r="29" spans="1:32" ht="15.75" thickBot="1" x14ac:dyDescent="0.3">
      <c r="A29" s="20"/>
      <c r="B29" s="6" t="s">
        <v>15</v>
      </c>
      <c r="C29" s="1" t="s">
        <v>81</v>
      </c>
      <c r="D29" s="1" t="s">
        <v>79</v>
      </c>
      <c r="E29" s="1" t="s">
        <v>79</v>
      </c>
      <c r="F29" s="1" t="s">
        <v>80</v>
      </c>
      <c r="G29" s="1" t="s">
        <v>80</v>
      </c>
      <c r="H29" s="1" t="s">
        <v>81</v>
      </c>
      <c r="I29" s="1" t="s">
        <v>82</v>
      </c>
      <c r="J29" s="1" t="s">
        <v>80</v>
      </c>
      <c r="K29" s="1" t="s">
        <v>80</v>
      </c>
      <c r="L29" s="1" t="s">
        <v>80</v>
      </c>
      <c r="M29" s="1" t="s">
        <v>80</v>
      </c>
      <c r="N29" s="1" t="s">
        <v>80</v>
      </c>
      <c r="O29" s="1" t="s">
        <v>80</v>
      </c>
      <c r="P29" s="1" t="s">
        <v>80</v>
      </c>
      <c r="Q29" s="1" t="s">
        <v>80</v>
      </c>
      <c r="R29" s="1" t="s">
        <v>52</v>
      </c>
      <c r="S29" s="1" t="s">
        <v>80</v>
      </c>
      <c r="T29" s="1" t="s">
        <v>80</v>
      </c>
      <c r="U29" s="1" t="s">
        <v>80</v>
      </c>
      <c r="V29" s="1" t="s">
        <v>80</v>
      </c>
      <c r="W29" s="1" t="s">
        <v>80</v>
      </c>
      <c r="X29" s="1" t="s">
        <v>80</v>
      </c>
      <c r="Y29" s="1" t="s">
        <v>81</v>
      </c>
      <c r="Z29" s="1" t="s">
        <v>80</v>
      </c>
      <c r="AA29" s="1" t="s">
        <v>80</v>
      </c>
      <c r="AB29" s="1" t="s">
        <v>79</v>
      </c>
      <c r="AC29" s="1" t="s">
        <v>79</v>
      </c>
      <c r="AD29" s="1" t="s">
        <v>80</v>
      </c>
      <c r="AE29" s="1" t="s">
        <v>79</v>
      </c>
      <c r="AF29" s="1" t="s">
        <v>80</v>
      </c>
    </row>
    <row r="30" spans="1:32" ht="15.75" thickBot="1" x14ac:dyDescent="0.3">
      <c r="B30" s="6" t="s">
        <v>16</v>
      </c>
      <c r="C30" s="1" t="s">
        <v>81</v>
      </c>
      <c r="D30" s="1" t="s">
        <v>79</v>
      </c>
      <c r="E30" s="1" t="s">
        <v>79</v>
      </c>
      <c r="F30" s="1" t="s">
        <v>80</v>
      </c>
      <c r="G30" s="1" t="s">
        <v>80</v>
      </c>
      <c r="H30" s="1" t="s">
        <v>82</v>
      </c>
      <c r="I30" s="1" t="s">
        <v>82</v>
      </c>
      <c r="J30" s="1" t="s">
        <v>82</v>
      </c>
      <c r="K30" s="1" t="s">
        <v>82</v>
      </c>
      <c r="L30" s="1" t="s">
        <v>82</v>
      </c>
      <c r="M30" s="1" t="s">
        <v>80</v>
      </c>
      <c r="N30" s="1" t="s">
        <v>80</v>
      </c>
      <c r="O30" s="1" t="s">
        <v>80</v>
      </c>
      <c r="P30" s="1" t="s">
        <v>80</v>
      </c>
      <c r="Q30" s="1" t="s">
        <v>82</v>
      </c>
      <c r="R30" s="1" t="s">
        <v>81</v>
      </c>
      <c r="S30" s="1" t="s">
        <v>82</v>
      </c>
      <c r="T30" s="1" t="s">
        <v>80</v>
      </c>
      <c r="U30" s="1" t="s">
        <v>80</v>
      </c>
      <c r="V30" s="1" t="s">
        <v>80</v>
      </c>
      <c r="W30" s="1" t="s">
        <v>80</v>
      </c>
      <c r="X30" s="1" t="s">
        <v>80</v>
      </c>
      <c r="Y30" s="1" t="s">
        <v>81</v>
      </c>
      <c r="Z30" s="1" t="s">
        <v>80</v>
      </c>
      <c r="AA30" s="1" t="s">
        <v>80</v>
      </c>
      <c r="AB30" s="1" t="s">
        <v>116</v>
      </c>
      <c r="AC30" s="1" t="s">
        <v>116</v>
      </c>
      <c r="AD30" s="1" t="s">
        <v>80</v>
      </c>
      <c r="AE30" s="1" t="s">
        <v>80</v>
      </c>
      <c r="AF30" s="1" t="s">
        <v>80</v>
      </c>
    </row>
    <row r="31" spans="1:32" ht="15.75" thickBot="1" x14ac:dyDescent="0.3">
      <c r="B31" s="6" t="s">
        <v>17</v>
      </c>
      <c r="C31" s="1" t="s">
        <v>81</v>
      </c>
      <c r="D31" s="1" t="s">
        <v>79</v>
      </c>
      <c r="E31" s="1" t="s">
        <v>79</v>
      </c>
      <c r="F31" s="1" t="s">
        <v>80</v>
      </c>
      <c r="G31" s="1" t="s">
        <v>80</v>
      </c>
      <c r="H31" s="1" t="s">
        <v>82</v>
      </c>
      <c r="I31" s="1" t="s">
        <v>82</v>
      </c>
      <c r="J31" s="1" t="s">
        <v>82</v>
      </c>
      <c r="K31" s="1" t="s">
        <v>82</v>
      </c>
      <c r="L31" s="1" t="s">
        <v>82</v>
      </c>
      <c r="M31" s="1" t="s">
        <v>79</v>
      </c>
      <c r="N31" s="1" t="s">
        <v>80</v>
      </c>
      <c r="O31" s="1" t="s">
        <v>80</v>
      </c>
      <c r="P31" s="1" t="s">
        <v>80</v>
      </c>
      <c r="Q31" s="1" t="s">
        <v>87</v>
      </c>
      <c r="R31" s="1" t="s">
        <v>80</v>
      </c>
      <c r="S31" s="1" t="s">
        <v>80</v>
      </c>
      <c r="T31" s="1" t="s">
        <v>80</v>
      </c>
      <c r="U31" s="1" t="s">
        <v>80</v>
      </c>
      <c r="V31" s="1" t="s">
        <v>80</v>
      </c>
      <c r="W31" s="1" t="s">
        <v>80</v>
      </c>
      <c r="X31" s="1" t="s">
        <v>80</v>
      </c>
      <c r="Y31" s="1" t="s">
        <v>81</v>
      </c>
      <c r="Z31" s="1" t="s">
        <v>80</v>
      </c>
      <c r="AA31" s="1" t="s">
        <v>79</v>
      </c>
      <c r="AB31" s="1" t="s">
        <v>116</v>
      </c>
      <c r="AC31" s="1" t="s">
        <v>116</v>
      </c>
      <c r="AD31" s="1" t="s">
        <v>80</v>
      </c>
      <c r="AE31" s="1" t="s">
        <v>79</v>
      </c>
      <c r="AF31" s="1" t="s">
        <v>80</v>
      </c>
    </row>
    <row r="32" spans="1:32" ht="15.75" thickBot="1" x14ac:dyDescent="0.3">
      <c r="B32" s="6" t="s">
        <v>18</v>
      </c>
      <c r="C32" s="1" t="s">
        <v>81</v>
      </c>
      <c r="D32" s="1" t="s">
        <v>79</v>
      </c>
      <c r="E32" s="1" t="s">
        <v>79</v>
      </c>
      <c r="F32" s="1" t="s">
        <v>80</v>
      </c>
      <c r="G32" s="1" t="s">
        <v>80</v>
      </c>
      <c r="H32" s="1" t="s">
        <v>82</v>
      </c>
      <c r="I32" s="1" t="s">
        <v>82</v>
      </c>
      <c r="J32" s="1" t="s">
        <v>80</v>
      </c>
      <c r="K32" s="1" t="s">
        <v>80</v>
      </c>
      <c r="L32" s="1" t="s">
        <v>80</v>
      </c>
      <c r="M32" s="1" t="s">
        <v>80</v>
      </c>
      <c r="N32" s="1" t="s">
        <v>80</v>
      </c>
      <c r="O32" s="1" t="s">
        <v>80</v>
      </c>
      <c r="P32" s="1" t="s">
        <v>81</v>
      </c>
      <c r="Q32" s="1" t="s">
        <v>82</v>
      </c>
      <c r="R32" s="1" t="s">
        <v>52</v>
      </c>
      <c r="S32" s="1" t="s">
        <v>80</v>
      </c>
      <c r="T32" s="1" t="s">
        <v>80</v>
      </c>
      <c r="U32" s="1" t="s">
        <v>80</v>
      </c>
      <c r="V32" s="1" t="s">
        <v>79</v>
      </c>
      <c r="W32" s="1" t="s">
        <v>80</v>
      </c>
      <c r="X32" s="1" t="s">
        <v>80</v>
      </c>
      <c r="Y32" s="1" t="s">
        <v>81</v>
      </c>
      <c r="Z32" s="1" t="s">
        <v>80</v>
      </c>
      <c r="AA32" s="1" t="s">
        <v>80</v>
      </c>
      <c r="AB32" s="1" t="s">
        <v>79</v>
      </c>
      <c r="AC32" s="1" t="s">
        <v>79</v>
      </c>
      <c r="AD32" s="1" t="s">
        <v>80</v>
      </c>
      <c r="AE32" s="1" t="s">
        <v>80</v>
      </c>
      <c r="AF32" s="1" t="s">
        <v>80</v>
      </c>
    </row>
    <row r="33" spans="2:32" ht="15.75" thickBot="1" x14ac:dyDescent="0.3">
      <c r="B33" s="6" t="s">
        <v>19</v>
      </c>
      <c r="C33" s="1" t="s">
        <v>81</v>
      </c>
      <c r="D33" s="1" t="s">
        <v>79</v>
      </c>
      <c r="E33" s="1" t="s">
        <v>79</v>
      </c>
      <c r="F33" s="1" t="s">
        <v>80</v>
      </c>
      <c r="G33" s="1" t="s">
        <v>80</v>
      </c>
      <c r="H33" s="1" t="s">
        <v>81</v>
      </c>
      <c r="I33" s="1" t="s">
        <v>82</v>
      </c>
      <c r="J33" s="1" t="s">
        <v>82</v>
      </c>
      <c r="K33" s="1" t="s">
        <v>82</v>
      </c>
      <c r="L33" s="1" t="s">
        <v>82</v>
      </c>
      <c r="M33" s="1" t="s">
        <v>79</v>
      </c>
      <c r="N33" s="1" t="s">
        <v>79</v>
      </c>
      <c r="O33" s="1" t="s">
        <v>80</v>
      </c>
      <c r="P33" s="1" t="s">
        <v>80</v>
      </c>
      <c r="Q33" s="1" t="s">
        <v>80</v>
      </c>
      <c r="R33" s="1" t="s">
        <v>80</v>
      </c>
      <c r="S33" s="1" t="s">
        <v>80</v>
      </c>
      <c r="T33" s="1" t="s">
        <v>80</v>
      </c>
      <c r="U33" s="1" t="s">
        <v>80</v>
      </c>
      <c r="V33" s="1" t="s">
        <v>80</v>
      </c>
      <c r="W33" s="1" t="s">
        <v>80</v>
      </c>
      <c r="X33" s="1" t="s">
        <v>80</v>
      </c>
      <c r="Y33" s="1" t="s">
        <v>81</v>
      </c>
      <c r="Z33" s="1" t="s">
        <v>80</v>
      </c>
      <c r="AA33" s="1" t="s">
        <v>80</v>
      </c>
      <c r="AB33" s="1" t="s">
        <v>79</v>
      </c>
      <c r="AC33" s="1" t="s">
        <v>79</v>
      </c>
      <c r="AD33" s="1" t="s">
        <v>80</v>
      </c>
      <c r="AE33" s="1" t="s">
        <v>80</v>
      </c>
      <c r="AF33" s="1" t="s">
        <v>80</v>
      </c>
    </row>
    <row r="34" spans="2:32" ht="15.75" thickBot="1" x14ac:dyDescent="0.3">
      <c r="B34" s="6" t="s">
        <v>20</v>
      </c>
      <c r="C34" s="1" t="s">
        <v>81</v>
      </c>
      <c r="D34" s="1" t="s">
        <v>79</v>
      </c>
      <c r="E34" s="1" t="s">
        <v>79</v>
      </c>
      <c r="F34" s="1" t="s">
        <v>80</v>
      </c>
      <c r="G34" s="1" t="s">
        <v>80</v>
      </c>
      <c r="H34" s="1" t="s">
        <v>82</v>
      </c>
      <c r="I34" s="1" t="s">
        <v>82</v>
      </c>
      <c r="J34" s="1" t="s">
        <v>82</v>
      </c>
      <c r="K34" s="1" t="s">
        <v>82</v>
      </c>
      <c r="L34" s="1" t="s">
        <v>82</v>
      </c>
      <c r="M34" s="1" t="s">
        <v>79</v>
      </c>
      <c r="N34" s="1" t="s">
        <v>79</v>
      </c>
      <c r="O34" s="1" t="s">
        <v>80</v>
      </c>
      <c r="P34" s="1" t="s">
        <v>80</v>
      </c>
      <c r="Q34" s="1" t="s">
        <v>80</v>
      </c>
      <c r="R34" s="1" t="s">
        <v>80</v>
      </c>
      <c r="S34" s="1" t="s">
        <v>80</v>
      </c>
      <c r="T34" s="1" t="s">
        <v>80</v>
      </c>
      <c r="U34" s="1" t="s">
        <v>80</v>
      </c>
      <c r="V34" s="1" t="s">
        <v>80</v>
      </c>
      <c r="W34" s="1" t="s">
        <v>80</v>
      </c>
      <c r="X34" s="1" t="s">
        <v>80</v>
      </c>
      <c r="Y34" s="1" t="s">
        <v>81</v>
      </c>
      <c r="Z34" s="1" t="s">
        <v>80</v>
      </c>
      <c r="AA34" s="1" t="s">
        <v>80</v>
      </c>
      <c r="AB34" s="1" t="s">
        <v>79</v>
      </c>
      <c r="AC34" s="1" t="s">
        <v>79</v>
      </c>
      <c r="AD34" s="1" t="s">
        <v>80</v>
      </c>
      <c r="AE34" s="1" t="s">
        <v>80</v>
      </c>
      <c r="AF34" s="1" t="s">
        <v>80</v>
      </c>
    </row>
    <row r="35" spans="2:32" ht="15.75" thickBot="1" x14ac:dyDescent="0.3">
      <c r="B35" s="6" t="s">
        <v>21</v>
      </c>
      <c r="C35" s="1" t="s">
        <v>81</v>
      </c>
      <c r="D35" s="1" t="s">
        <v>79</v>
      </c>
      <c r="E35" s="1" t="s">
        <v>79</v>
      </c>
      <c r="F35" s="1" t="s">
        <v>80</v>
      </c>
      <c r="G35" s="1" t="s">
        <v>80</v>
      </c>
      <c r="H35" s="1" t="s">
        <v>87</v>
      </c>
      <c r="I35" s="1" t="s">
        <v>82</v>
      </c>
      <c r="J35" s="1" t="s">
        <v>82</v>
      </c>
      <c r="K35" s="1" t="s">
        <v>82</v>
      </c>
      <c r="L35" s="1" t="s">
        <v>82</v>
      </c>
      <c r="M35" s="1" t="s">
        <v>80</v>
      </c>
      <c r="N35" s="1" t="s">
        <v>80</v>
      </c>
      <c r="O35" s="1" t="s">
        <v>80</v>
      </c>
      <c r="P35" s="1" t="s">
        <v>80</v>
      </c>
      <c r="Q35" s="1" t="s">
        <v>87</v>
      </c>
      <c r="R35" s="1" t="s">
        <v>80</v>
      </c>
      <c r="S35" s="1" t="s">
        <v>81</v>
      </c>
      <c r="T35" s="1" t="s">
        <v>80</v>
      </c>
      <c r="U35" s="1" t="s">
        <v>80</v>
      </c>
      <c r="V35" s="1" t="s">
        <v>80</v>
      </c>
      <c r="W35" s="1" t="s">
        <v>80</v>
      </c>
      <c r="X35" s="1" t="s">
        <v>80</v>
      </c>
      <c r="Y35" s="1" t="s">
        <v>81</v>
      </c>
      <c r="Z35" s="1" t="s">
        <v>80</v>
      </c>
      <c r="AA35" s="1" t="s">
        <v>80</v>
      </c>
      <c r="AB35" s="1" t="s">
        <v>79</v>
      </c>
      <c r="AC35" s="1" t="s">
        <v>79</v>
      </c>
      <c r="AD35" s="1" t="s">
        <v>80</v>
      </c>
      <c r="AE35" s="1" t="s">
        <v>80</v>
      </c>
      <c r="AF35" s="1" t="s">
        <v>80</v>
      </c>
    </row>
    <row r="36" spans="2:32" ht="15.75" thickBot="1" x14ac:dyDescent="0.3">
      <c r="B36" s="6" t="s">
        <v>22</v>
      </c>
      <c r="C36" s="1" t="s">
        <v>81</v>
      </c>
      <c r="D36" s="1" t="s">
        <v>79</v>
      </c>
      <c r="E36" s="1" t="s">
        <v>79</v>
      </c>
      <c r="F36" s="1" t="s">
        <v>80</v>
      </c>
      <c r="G36" s="1" t="s">
        <v>80</v>
      </c>
      <c r="H36" s="1" t="s">
        <v>82</v>
      </c>
      <c r="I36" s="1" t="s">
        <v>82</v>
      </c>
      <c r="J36" s="1" t="s">
        <v>80</v>
      </c>
      <c r="K36" s="1" t="s">
        <v>80</v>
      </c>
      <c r="L36" s="1" t="s">
        <v>80</v>
      </c>
      <c r="M36" s="1" t="s">
        <v>80</v>
      </c>
      <c r="N36" s="1" t="s">
        <v>80</v>
      </c>
      <c r="O36" s="1" t="s">
        <v>80</v>
      </c>
      <c r="P36" s="1" t="s">
        <v>80</v>
      </c>
      <c r="Q36" s="1" t="s">
        <v>87</v>
      </c>
      <c r="R36" s="1" t="s">
        <v>80</v>
      </c>
      <c r="S36" s="1" t="s">
        <v>80</v>
      </c>
      <c r="T36" s="1" t="s">
        <v>80</v>
      </c>
      <c r="U36" s="1" t="s">
        <v>80</v>
      </c>
      <c r="V36" s="1" t="s">
        <v>80</v>
      </c>
      <c r="W36" s="1" t="s">
        <v>80</v>
      </c>
      <c r="X36" s="1" t="s">
        <v>80</v>
      </c>
      <c r="Y36" s="1" t="s">
        <v>81</v>
      </c>
      <c r="Z36" s="1" t="s">
        <v>80</v>
      </c>
      <c r="AA36" s="1" t="s">
        <v>79</v>
      </c>
      <c r="AB36" s="1" t="s">
        <v>79</v>
      </c>
      <c r="AC36" s="1" t="s">
        <v>79</v>
      </c>
      <c r="AD36" s="1" t="s">
        <v>80</v>
      </c>
      <c r="AE36" s="1" t="s">
        <v>79</v>
      </c>
      <c r="AF36" s="1" t="s">
        <v>80</v>
      </c>
    </row>
    <row r="37" spans="2:32" ht="15.75" thickBot="1" x14ac:dyDescent="0.3">
      <c r="B37" s="6" t="s">
        <v>23</v>
      </c>
      <c r="C37" s="1" t="s">
        <v>81</v>
      </c>
      <c r="D37" s="1" t="s">
        <v>79</v>
      </c>
      <c r="E37" s="1" t="s">
        <v>79</v>
      </c>
      <c r="F37" s="1" t="s">
        <v>80</v>
      </c>
      <c r="G37" s="1" t="s">
        <v>80</v>
      </c>
      <c r="H37" s="1" t="s">
        <v>82</v>
      </c>
      <c r="I37" s="1" t="s">
        <v>82</v>
      </c>
      <c r="J37" s="1" t="s">
        <v>82</v>
      </c>
      <c r="K37" s="1" t="s">
        <v>82</v>
      </c>
      <c r="L37" s="1" t="s">
        <v>82</v>
      </c>
      <c r="M37" s="1" t="s">
        <v>80</v>
      </c>
      <c r="N37" s="1" t="s">
        <v>80</v>
      </c>
      <c r="O37" s="1" t="s">
        <v>80</v>
      </c>
      <c r="P37" s="1" t="s">
        <v>80</v>
      </c>
      <c r="Q37" s="1" t="s">
        <v>82</v>
      </c>
      <c r="R37" s="1" t="s">
        <v>82</v>
      </c>
      <c r="S37" s="1" t="s">
        <v>80</v>
      </c>
      <c r="T37" s="1" t="s">
        <v>80</v>
      </c>
      <c r="U37" s="1" t="s">
        <v>80</v>
      </c>
      <c r="V37" s="1" t="s">
        <v>80</v>
      </c>
      <c r="W37" s="1" t="s">
        <v>80</v>
      </c>
      <c r="X37" s="1" t="s">
        <v>80</v>
      </c>
      <c r="Y37" s="1" t="s">
        <v>81</v>
      </c>
      <c r="Z37" s="1" t="s">
        <v>80</v>
      </c>
      <c r="AA37" s="1" t="s">
        <v>80</v>
      </c>
      <c r="AB37" s="1" t="s">
        <v>79</v>
      </c>
      <c r="AC37" s="1" t="s">
        <v>79</v>
      </c>
      <c r="AD37" s="1" t="s">
        <v>80</v>
      </c>
      <c r="AE37" s="1" t="s">
        <v>79</v>
      </c>
      <c r="AF37" s="1" t="s">
        <v>80</v>
      </c>
    </row>
    <row r="38" spans="2:32" ht="15.75" thickBot="1" x14ac:dyDescent="0.3">
      <c r="B38" s="6" t="s">
        <v>24</v>
      </c>
      <c r="C38" s="1" t="s">
        <v>81</v>
      </c>
      <c r="D38" s="1" t="s">
        <v>79</v>
      </c>
      <c r="E38" s="1" t="s">
        <v>79</v>
      </c>
      <c r="F38" s="1" t="s">
        <v>80</v>
      </c>
      <c r="G38" s="1" t="s">
        <v>80</v>
      </c>
      <c r="H38" s="1" t="s">
        <v>82</v>
      </c>
      <c r="I38" s="1" t="s">
        <v>82</v>
      </c>
      <c r="J38" s="1" t="s">
        <v>81</v>
      </c>
      <c r="K38" s="1" t="s">
        <v>81</v>
      </c>
      <c r="L38" s="1" t="s">
        <v>81</v>
      </c>
      <c r="M38" s="1" t="s">
        <v>80</v>
      </c>
      <c r="N38" s="1" t="s">
        <v>80</v>
      </c>
      <c r="O38" s="1" t="s">
        <v>80</v>
      </c>
      <c r="P38" s="1" t="s">
        <v>80</v>
      </c>
      <c r="Q38" s="1" t="s">
        <v>80</v>
      </c>
      <c r="R38" s="1" t="s">
        <v>80</v>
      </c>
      <c r="S38" s="1" t="s">
        <v>81</v>
      </c>
      <c r="T38" s="1" t="s">
        <v>80</v>
      </c>
      <c r="U38" s="1" t="s">
        <v>80</v>
      </c>
      <c r="V38" s="1" t="s">
        <v>80</v>
      </c>
      <c r="W38" s="1" t="s">
        <v>80</v>
      </c>
      <c r="X38" s="1" t="s">
        <v>80</v>
      </c>
      <c r="Y38" s="1" t="s">
        <v>81</v>
      </c>
      <c r="Z38" s="1" t="s">
        <v>80</v>
      </c>
      <c r="AA38" s="1" t="s">
        <v>80</v>
      </c>
      <c r="AB38" s="1" t="s">
        <v>116</v>
      </c>
      <c r="AC38" s="1" t="s">
        <v>116</v>
      </c>
      <c r="AD38" s="1" t="s">
        <v>80</v>
      </c>
      <c r="AE38" s="1" t="s">
        <v>79</v>
      </c>
      <c r="AF38" s="1" t="s">
        <v>80</v>
      </c>
    </row>
    <row r="39" spans="2:32" ht="15.75" thickBot="1" x14ac:dyDescent="0.3">
      <c r="B39" s="6" t="s">
        <v>25</v>
      </c>
      <c r="C39" s="1" t="s">
        <v>81</v>
      </c>
      <c r="D39" s="1" t="s">
        <v>79</v>
      </c>
      <c r="E39" s="1" t="s">
        <v>79</v>
      </c>
      <c r="F39" s="1" t="s">
        <v>80</v>
      </c>
      <c r="G39" s="1" t="s">
        <v>80</v>
      </c>
      <c r="H39" s="1" t="s">
        <v>82</v>
      </c>
      <c r="I39" s="1" t="s">
        <v>82</v>
      </c>
      <c r="J39" s="1" t="s">
        <v>82</v>
      </c>
      <c r="K39" s="1" t="s">
        <v>82</v>
      </c>
      <c r="L39" s="1" t="s">
        <v>82</v>
      </c>
      <c r="M39" s="1" t="s">
        <v>79</v>
      </c>
      <c r="N39" s="1" t="s">
        <v>79</v>
      </c>
      <c r="O39" s="1" t="s">
        <v>79</v>
      </c>
      <c r="P39" s="1" t="s">
        <v>80</v>
      </c>
      <c r="Q39" s="1" t="s">
        <v>80</v>
      </c>
      <c r="R39" s="1" t="s">
        <v>80</v>
      </c>
      <c r="S39" s="1" t="s">
        <v>80</v>
      </c>
      <c r="T39" s="1" t="s">
        <v>80</v>
      </c>
      <c r="U39" s="1" t="s">
        <v>80</v>
      </c>
      <c r="V39" s="1" t="s">
        <v>79</v>
      </c>
      <c r="W39" s="1" t="s">
        <v>80</v>
      </c>
      <c r="X39" s="1" t="s">
        <v>80</v>
      </c>
      <c r="Y39" s="1" t="s">
        <v>81</v>
      </c>
      <c r="Z39" s="1" t="s">
        <v>80</v>
      </c>
      <c r="AA39" s="1" t="s">
        <v>79</v>
      </c>
      <c r="AB39" s="1" t="s">
        <v>79</v>
      </c>
      <c r="AC39" s="1" t="s">
        <v>79</v>
      </c>
      <c r="AD39" s="1" t="s">
        <v>80</v>
      </c>
      <c r="AE39" s="1" t="s">
        <v>79</v>
      </c>
      <c r="AF39" s="1" t="s">
        <v>80</v>
      </c>
    </row>
    <row r="40" spans="2:32" ht="15.75" thickBot="1" x14ac:dyDescent="0.3">
      <c r="B40" s="6" t="s">
        <v>26</v>
      </c>
      <c r="C40" s="1" t="s">
        <v>81</v>
      </c>
      <c r="D40" s="1" t="s">
        <v>79</v>
      </c>
      <c r="E40" s="1" t="s">
        <v>79</v>
      </c>
      <c r="F40" s="1" t="s">
        <v>80</v>
      </c>
      <c r="G40" s="1" t="s">
        <v>80</v>
      </c>
      <c r="H40" s="1" t="s">
        <v>82</v>
      </c>
      <c r="I40" s="1" t="s">
        <v>82</v>
      </c>
      <c r="J40" s="1" t="s">
        <v>81</v>
      </c>
      <c r="K40" s="1" t="s">
        <v>81</v>
      </c>
      <c r="L40" s="1" t="s">
        <v>81</v>
      </c>
      <c r="M40" s="1" t="s">
        <v>80</v>
      </c>
      <c r="N40" s="1" t="s">
        <v>80</v>
      </c>
      <c r="O40" s="1" t="s">
        <v>80</v>
      </c>
      <c r="P40" s="1" t="s">
        <v>81</v>
      </c>
      <c r="Q40" s="1" t="s">
        <v>80</v>
      </c>
      <c r="R40" s="1" t="s">
        <v>80</v>
      </c>
      <c r="S40" s="1" t="s">
        <v>80</v>
      </c>
      <c r="T40" s="1" t="s">
        <v>80</v>
      </c>
      <c r="U40" s="1" t="s">
        <v>80</v>
      </c>
      <c r="V40" s="1" t="s">
        <v>80</v>
      </c>
      <c r="W40" s="1" t="s">
        <v>80</v>
      </c>
      <c r="X40" s="1" t="s">
        <v>80</v>
      </c>
      <c r="Y40" s="1" t="s">
        <v>81</v>
      </c>
      <c r="Z40" s="1" t="s">
        <v>80</v>
      </c>
      <c r="AA40" s="1" t="s">
        <v>80</v>
      </c>
      <c r="AB40" s="1" t="s">
        <v>116</v>
      </c>
      <c r="AC40" s="1" t="s">
        <v>116</v>
      </c>
      <c r="AD40" s="1" t="s">
        <v>80</v>
      </c>
      <c r="AE40" s="1" t="s">
        <v>80</v>
      </c>
      <c r="AF40" s="1" t="s">
        <v>80</v>
      </c>
    </row>
    <row r="41" spans="2:32" ht="15.75" thickBot="1" x14ac:dyDescent="0.3">
      <c r="B41" s="6" t="s">
        <v>27</v>
      </c>
      <c r="C41" s="1" t="s">
        <v>81</v>
      </c>
      <c r="D41" s="1" t="s">
        <v>79</v>
      </c>
      <c r="E41" s="1" t="s">
        <v>79</v>
      </c>
      <c r="F41" s="1" t="s">
        <v>80</v>
      </c>
      <c r="G41" s="1" t="s">
        <v>80</v>
      </c>
      <c r="H41" s="1" t="s">
        <v>82</v>
      </c>
      <c r="I41" s="1" t="s">
        <v>82</v>
      </c>
      <c r="J41" s="1" t="s">
        <v>81</v>
      </c>
      <c r="K41" s="1" t="s">
        <v>81</v>
      </c>
      <c r="L41" s="1" t="s">
        <v>81</v>
      </c>
      <c r="M41" s="1" t="s">
        <v>80</v>
      </c>
      <c r="N41" s="1" t="s">
        <v>80</v>
      </c>
      <c r="O41" s="1" t="s">
        <v>80</v>
      </c>
      <c r="P41" s="1" t="s">
        <v>80</v>
      </c>
      <c r="Q41" s="1" t="s">
        <v>80</v>
      </c>
      <c r="R41" s="1" t="s">
        <v>80</v>
      </c>
      <c r="S41" s="1" t="s">
        <v>80</v>
      </c>
      <c r="T41" s="1" t="s">
        <v>80</v>
      </c>
      <c r="U41" s="1" t="s">
        <v>80</v>
      </c>
      <c r="V41" s="1" t="s">
        <v>80</v>
      </c>
      <c r="W41" s="1" t="s">
        <v>80</v>
      </c>
      <c r="X41" s="1" t="s">
        <v>80</v>
      </c>
      <c r="Y41" s="1" t="s">
        <v>81</v>
      </c>
      <c r="Z41" s="1" t="s">
        <v>80</v>
      </c>
      <c r="AA41" s="1" t="s">
        <v>79</v>
      </c>
      <c r="AB41" s="1" t="s">
        <v>79</v>
      </c>
      <c r="AC41" s="1" t="s">
        <v>79</v>
      </c>
      <c r="AD41" s="1" t="s">
        <v>80</v>
      </c>
      <c r="AE41" s="1" t="s">
        <v>79</v>
      </c>
      <c r="AF41" s="1" t="s">
        <v>80</v>
      </c>
    </row>
    <row r="42" spans="2:32" ht="15.75" thickBot="1" x14ac:dyDescent="0.3">
      <c r="B42" s="6" t="s">
        <v>28</v>
      </c>
      <c r="C42" s="1" t="s">
        <v>81</v>
      </c>
      <c r="D42" s="1" t="s">
        <v>79</v>
      </c>
      <c r="E42" s="1" t="s">
        <v>79</v>
      </c>
      <c r="F42" s="1" t="s">
        <v>80</v>
      </c>
      <c r="G42" s="1" t="s">
        <v>80</v>
      </c>
      <c r="H42" s="1" t="s">
        <v>82</v>
      </c>
      <c r="I42" s="1" t="s">
        <v>82</v>
      </c>
      <c r="J42" s="1" t="s">
        <v>82</v>
      </c>
      <c r="K42" s="1" t="s">
        <v>82</v>
      </c>
      <c r="L42" s="1" t="s">
        <v>82</v>
      </c>
      <c r="M42" s="1" t="s">
        <v>80</v>
      </c>
      <c r="N42" s="1" t="s">
        <v>80</v>
      </c>
      <c r="O42" s="1" t="s">
        <v>80</v>
      </c>
      <c r="P42" s="1" t="s">
        <v>80</v>
      </c>
      <c r="Q42" s="1" t="s">
        <v>80</v>
      </c>
      <c r="R42" s="1" t="s">
        <v>80</v>
      </c>
      <c r="S42" s="1" t="s">
        <v>80</v>
      </c>
      <c r="T42" s="1" t="s">
        <v>80</v>
      </c>
      <c r="U42" s="1" t="s">
        <v>80</v>
      </c>
      <c r="V42" s="1" t="s">
        <v>80</v>
      </c>
      <c r="W42" s="1" t="s">
        <v>80</v>
      </c>
      <c r="X42" s="1" t="s">
        <v>80</v>
      </c>
      <c r="Y42" s="1" t="s">
        <v>81</v>
      </c>
      <c r="Z42" s="1" t="s">
        <v>80</v>
      </c>
      <c r="AA42" s="1" t="s">
        <v>79</v>
      </c>
      <c r="AB42" s="1" t="s">
        <v>79</v>
      </c>
      <c r="AC42" s="1" t="s">
        <v>79</v>
      </c>
      <c r="AD42" s="1" t="s">
        <v>80</v>
      </c>
      <c r="AE42" s="1" t="s">
        <v>79</v>
      </c>
      <c r="AF42" s="1" t="s">
        <v>80</v>
      </c>
    </row>
    <row r="43" spans="2:32" ht="15.75" thickBot="1" x14ac:dyDescent="0.3">
      <c r="B43" s="6" t="s">
        <v>29</v>
      </c>
      <c r="C43" s="1" t="s">
        <v>81</v>
      </c>
      <c r="D43" s="1" t="s">
        <v>79</v>
      </c>
      <c r="E43" s="1" t="s">
        <v>79</v>
      </c>
      <c r="F43" s="1" t="s">
        <v>80</v>
      </c>
      <c r="G43" s="1" t="s">
        <v>80</v>
      </c>
      <c r="H43" s="1" t="s">
        <v>82</v>
      </c>
      <c r="I43" s="1" t="s">
        <v>82</v>
      </c>
      <c r="J43" s="1" t="s">
        <v>82</v>
      </c>
      <c r="K43" s="1" t="s">
        <v>82</v>
      </c>
      <c r="L43" s="1" t="s">
        <v>82</v>
      </c>
      <c r="M43" s="1" t="s">
        <v>79</v>
      </c>
      <c r="N43" s="1" t="s">
        <v>79</v>
      </c>
      <c r="O43" s="1" t="s">
        <v>80</v>
      </c>
      <c r="P43" s="1" t="s">
        <v>80</v>
      </c>
      <c r="Q43" s="1" t="s">
        <v>80</v>
      </c>
      <c r="R43" s="1" t="s">
        <v>81</v>
      </c>
      <c r="S43" s="1" t="s">
        <v>80</v>
      </c>
      <c r="T43" s="1" t="s">
        <v>80</v>
      </c>
      <c r="U43" s="1" t="s">
        <v>80</v>
      </c>
      <c r="V43" s="1" t="s">
        <v>80</v>
      </c>
      <c r="W43" s="1" t="s">
        <v>80</v>
      </c>
      <c r="X43" s="1" t="s">
        <v>80</v>
      </c>
      <c r="Y43" s="1" t="s">
        <v>81</v>
      </c>
      <c r="Z43" s="1" t="s">
        <v>80</v>
      </c>
      <c r="AA43" s="1" t="s">
        <v>80</v>
      </c>
      <c r="AB43" s="1" t="s">
        <v>79</v>
      </c>
      <c r="AC43" s="1" t="s">
        <v>79</v>
      </c>
      <c r="AD43" s="1" t="s">
        <v>80</v>
      </c>
      <c r="AE43" s="1" t="s">
        <v>80</v>
      </c>
      <c r="AF43" s="1" t="s">
        <v>80</v>
      </c>
    </row>
    <row r="44" spans="2:32" ht="15.75" thickBot="1" x14ac:dyDescent="0.3">
      <c r="B44" s="6" t="s">
        <v>30</v>
      </c>
      <c r="C44" s="1" t="s">
        <v>81</v>
      </c>
      <c r="D44" s="1" t="s">
        <v>79</v>
      </c>
      <c r="E44" s="1" t="s">
        <v>79</v>
      </c>
      <c r="F44" s="1" t="s">
        <v>80</v>
      </c>
      <c r="G44" s="1" t="s">
        <v>80</v>
      </c>
      <c r="H44" s="1" t="s">
        <v>79</v>
      </c>
      <c r="I44" s="1" t="s">
        <v>79</v>
      </c>
      <c r="J44" s="1" t="s">
        <v>81</v>
      </c>
      <c r="K44" s="1" t="s">
        <v>81</v>
      </c>
      <c r="L44" s="1" t="s">
        <v>81</v>
      </c>
      <c r="M44" s="1" t="s">
        <v>79</v>
      </c>
      <c r="N44" s="1" t="s">
        <v>79</v>
      </c>
      <c r="O44" s="1" t="s">
        <v>80</v>
      </c>
      <c r="P44" s="1" t="s">
        <v>81</v>
      </c>
      <c r="Q44" s="1" t="s">
        <v>82</v>
      </c>
      <c r="R44" s="1" t="s">
        <v>80</v>
      </c>
      <c r="S44" s="1" t="s">
        <v>80</v>
      </c>
      <c r="T44" s="1" t="s">
        <v>80</v>
      </c>
      <c r="U44" s="1" t="s">
        <v>80</v>
      </c>
      <c r="V44" s="1" t="s">
        <v>80</v>
      </c>
      <c r="W44" s="1" t="s">
        <v>80</v>
      </c>
      <c r="X44" s="1" t="s">
        <v>80</v>
      </c>
      <c r="Y44" s="1" t="s">
        <v>81</v>
      </c>
      <c r="Z44" s="1" t="s">
        <v>80</v>
      </c>
      <c r="AA44" s="1" t="s">
        <v>80</v>
      </c>
      <c r="AB44" s="1" t="s">
        <v>79</v>
      </c>
      <c r="AC44" s="1" t="s">
        <v>79</v>
      </c>
      <c r="AD44" s="1" t="s">
        <v>80</v>
      </c>
      <c r="AE44" s="1" t="s">
        <v>80</v>
      </c>
      <c r="AF44" s="1" t="s">
        <v>80</v>
      </c>
    </row>
    <row r="45" spans="2:32" ht="15.75" thickBot="1" x14ac:dyDescent="0.3">
      <c r="B45" s="6" t="s">
        <v>31</v>
      </c>
      <c r="C45" s="1" t="s">
        <v>81</v>
      </c>
      <c r="D45" s="1" t="s">
        <v>80</v>
      </c>
      <c r="E45" s="1" t="s">
        <v>80</v>
      </c>
      <c r="F45" s="1" t="s">
        <v>80</v>
      </c>
      <c r="G45" s="1" t="s">
        <v>80</v>
      </c>
      <c r="H45" s="1" t="s">
        <v>82</v>
      </c>
      <c r="I45" s="1" t="s">
        <v>82</v>
      </c>
      <c r="J45" s="1" t="s">
        <v>82</v>
      </c>
      <c r="K45" s="1" t="s">
        <v>82</v>
      </c>
      <c r="L45" s="1" t="s">
        <v>82</v>
      </c>
      <c r="M45" s="1" t="s">
        <v>80</v>
      </c>
      <c r="N45" s="1" t="s">
        <v>80</v>
      </c>
      <c r="O45" s="1" t="s">
        <v>79</v>
      </c>
      <c r="P45" s="1" t="s">
        <v>80</v>
      </c>
      <c r="Q45" s="1" t="s">
        <v>80</v>
      </c>
      <c r="R45" s="1" t="s">
        <v>80</v>
      </c>
      <c r="S45" s="1" t="s">
        <v>81</v>
      </c>
      <c r="T45" s="1" t="s">
        <v>80</v>
      </c>
      <c r="U45" s="1" t="s">
        <v>80</v>
      </c>
      <c r="V45" s="1" t="s">
        <v>80</v>
      </c>
      <c r="W45" s="1" t="s">
        <v>80</v>
      </c>
      <c r="X45" s="1" t="s">
        <v>80</v>
      </c>
      <c r="Y45" s="1" t="s">
        <v>81</v>
      </c>
      <c r="Z45" s="1" t="s">
        <v>80</v>
      </c>
      <c r="AA45" s="1" t="s">
        <v>79</v>
      </c>
      <c r="AB45" s="1" t="s">
        <v>79</v>
      </c>
      <c r="AC45" s="1" t="s">
        <v>79</v>
      </c>
      <c r="AD45" s="1" t="s">
        <v>80</v>
      </c>
      <c r="AE45" s="1" t="s">
        <v>79</v>
      </c>
      <c r="AF45" s="1" t="s">
        <v>80</v>
      </c>
    </row>
    <row r="46" spans="2:32" ht="15.75" thickBot="1" x14ac:dyDescent="0.3">
      <c r="B46" s="6" t="s">
        <v>32</v>
      </c>
      <c r="C46" s="1" t="s">
        <v>81</v>
      </c>
      <c r="D46" s="1" t="s">
        <v>80</v>
      </c>
      <c r="E46" s="1" t="s">
        <v>79</v>
      </c>
      <c r="F46" s="1" t="s">
        <v>80</v>
      </c>
      <c r="G46" s="1" t="s">
        <v>80</v>
      </c>
      <c r="H46" s="1" t="s">
        <v>80</v>
      </c>
      <c r="I46" s="1" t="s">
        <v>52</v>
      </c>
      <c r="J46" s="1" t="s">
        <v>80</v>
      </c>
      <c r="K46" s="1" t="s">
        <v>80</v>
      </c>
      <c r="L46" s="1" t="s">
        <v>80</v>
      </c>
      <c r="M46" s="1" t="s">
        <v>79</v>
      </c>
      <c r="N46" s="1" t="s">
        <v>79</v>
      </c>
      <c r="O46" s="1" t="s">
        <v>79</v>
      </c>
      <c r="P46" s="1" t="s">
        <v>80</v>
      </c>
      <c r="Q46" s="1" t="s">
        <v>80</v>
      </c>
      <c r="R46" s="1" t="s">
        <v>82</v>
      </c>
      <c r="S46" s="1" t="s">
        <v>80</v>
      </c>
      <c r="T46" s="1" t="s">
        <v>80</v>
      </c>
      <c r="U46" s="1" t="s">
        <v>80</v>
      </c>
      <c r="V46" s="1" t="s">
        <v>79</v>
      </c>
      <c r="W46" s="1" t="s">
        <v>80</v>
      </c>
      <c r="X46" s="1" t="s">
        <v>80</v>
      </c>
      <c r="Y46" s="1" t="s">
        <v>81</v>
      </c>
      <c r="Z46" s="1" t="s">
        <v>80</v>
      </c>
      <c r="AA46" s="1" t="s">
        <v>79</v>
      </c>
      <c r="AB46" s="1" t="s">
        <v>79</v>
      </c>
      <c r="AC46" s="1" t="s">
        <v>79</v>
      </c>
      <c r="AD46" s="1" t="s">
        <v>80</v>
      </c>
      <c r="AE46" s="1" t="s">
        <v>79</v>
      </c>
      <c r="AF46" s="1" t="s">
        <v>80</v>
      </c>
    </row>
    <row r="47" spans="2:32" ht="15.75" thickBot="1" x14ac:dyDescent="0.3">
      <c r="B47" s="6" t="s">
        <v>33</v>
      </c>
      <c r="C47" s="1" t="s">
        <v>81</v>
      </c>
      <c r="D47" s="1" t="s">
        <v>79</v>
      </c>
      <c r="E47" s="1" t="s">
        <v>79</v>
      </c>
      <c r="F47" s="1" t="s">
        <v>80</v>
      </c>
      <c r="G47" s="1" t="s">
        <v>80</v>
      </c>
      <c r="H47" s="1" t="s">
        <v>81</v>
      </c>
      <c r="I47" s="1" t="s">
        <v>82</v>
      </c>
      <c r="J47" s="1" t="s">
        <v>81</v>
      </c>
      <c r="K47" s="1" t="s">
        <v>81</v>
      </c>
      <c r="L47" s="1" t="s">
        <v>81</v>
      </c>
      <c r="M47" s="1" t="s">
        <v>79</v>
      </c>
      <c r="N47" s="1" t="s">
        <v>79</v>
      </c>
      <c r="O47" s="1" t="s">
        <v>80</v>
      </c>
      <c r="P47" s="1" t="s">
        <v>81</v>
      </c>
      <c r="Q47" s="1" t="s">
        <v>82</v>
      </c>
      <c r="R47" s="1" t="s">
        <v>81</v>
      </c>
      <c r="S47" s="1" t="s">
        <v>82</v>
      </c>
      <c r="T47" s="1" t="s">
        <v>80</v>
      </c>
      <c r="U47" s="1" t="s">
        <v>80</v>
      </c>
      <c r="V47" s="1" t="s">
        <v>79</v>
      </c>
      <c r="W47" s="1" t="s">
        <v>80</v>
      </c>
      <c r="X47" s="1" t="s">
        <v>80</v>
      </c>
      <c r="Y47" s="1" t="s">
        <v>81</v>
      </c>
      <c r="Z47" s="1" t="s">
        <v>80</v>
      </c>
      <c r="AA47" s="1" t="s">
        <v>80</v>
      </c>
      <c r="AB47" s="1" t="s">
        <v>79</v>
      </c>
      <c r="AC47" s="1" t="s">
        <v>79</v>
      </c>
      <c r="AD47" s="1" t="s">
        <v>80</v>
      </c>
      <c r="AE47" s="1" t="s">
        <v>79</v>
      </c>
      <c r="AF47" s="1" t="s">
        <v>80</v>
      </c>
    </row>
    <row r="48" spans="2:32" ht="15.75" thickBot="1" x14ac:dyDescent="0.3">
      <c r="B48" s="6" t="s">
        <v>34</v>
      </c>
      <c r="C48" s="1" t="s">
        <v>81</v>
      </c>
      <c r="D48" s="1" t="s">
        <v>79</v>
      </c>
      <c r="E48" s="1" t="s">
        <v>79</v>
      </c>
      <c r="F48" s="1" t="s">
        <v>80</v>
      </c>
      <c r="G48" s="1" t="s">
        <v>80</v>
      </c>
      <c r="H48" s="1" t="s">
        <v>82</v>
      </c>
      <c r="I48" s="1" t="s">
        <v>82</v>
      </c>
      <c r="J48" s="1" t="s">
        <v>81</v>
      </c>
      <c r="K48" s="1" t="s">
        <v>81</v>
      </c>
      <c r="L48" s="1" t="s">
        <v>81</v>
      </c>
      <c r="M48" s="1" t="s">
        <v>80</v>
      </c>
      <c r="N48" s="1" t="s">
        <v>80</v>
      </c>
      <c r="O48" s="1" t="s">
        <v>80</v>
      </c>
      <c r="P48" s="1" t="s">
        <v>80</v>
      </c>
      <c r="Q48" s="1" t="s">
        <v>120</v>
      </c>
      <c r="R48" s="1" t="s">
        <v>80</v>
      </c>
      <c r="S48" s="1" t="s">
        <v>81</v>
      </c>
      <c r="T48" s="1" t="s">
        <v>80</v>
      </c>
      <c r="U48" s="1" t="s">
        <v>80</v>
      </c>
      <c r="V48" s="1" t="s">
        <v>80</v>
      </c>
      <c r="W48" s="1" t="s">
        <v>80</v>
      </c>
      <c r="X48" s="1" t="s">
        <v>80</v>
      </c>
      <c r="Y48" s="1" t="s">
        <v>81</v>
      </c>
      <c r="Z48" s="1" t="s">
        <v>80</v>
      </c>
      <c r="AA48" s="1" t="s">
        <v>80</v>
      </c>
      <c r="AB48" s="1" t="s">
        <v>79</v>
      </c>
      <c r="AC48" s="1" t="s">
        <v>79</v>
      </c>
      <c r="AD48" s="1" t="s">
        <v>80</v>
      </c>
      <c r="AE48" s="1" t="s">
        <v>80</v>
      </c>
      <c r="AF48" s="1" t="s">
        <v>80</v>
      </c>
    </row>
    <row r="49" spans="2:32" ht="15.75" thickBot="1" x14ac:dyDescent="0.3">
      <c r="B49" s="6" t="s">
        <v>35</v>
      </c>
      <c r="C49" s="1" t="s">
        <v>81</v>
      </c>
      <c r="D49" s="1" t="s">
        <v>79</v>
      </c>
      <c r="E49" s="1" t="s">
        <v>79</v>
      </c>
      <c r="F49" s="1" t="s">
        <v>80</v>
      </c>
      <c r="G49" s="1" t="s">
        <v>80</v>
      </c>
      <c r="H49" s="1" t="s">
        <v>82</v>
      </c>
      <c r="I49" s="1" t="s">
        <v>82</v>
      </c>
      <c r="J49" s="1" t="s">
        <v>82</v>
      </c>
      <c r="K49" s="1" t="s">
        <v>82</v>
      </c>
      <c r="L49" s="1" t="s">
        <v>82</v>
      </c>
      <c r="M49" s="1" t="s">
        <v>80</v>
      </c>
      <c r="N49" s="1" t="s">
        <v>80</v>
      </c>
      <c r="O49" s="1" t="s">
        <v>80</v>
      </c>
      <c r="P49" s="1" t="s">
        <v>80</v>
      </c>
      <c r="Q49" s="1" t="s">
        <v>80</v>
      </c>
      <c r="R49" s="1" t="s">
        <v>80</v>
      </c>
      <c r="S49" s="1" t="s">
        <v>80</v>
      </c>
      <c r="T49" s="1" t="s">
        <v>80</v>
      </c>
      <c r="U49" s="1" t="s">
        <v>80</v>
      </c>
      <c r="V49" s="1" t="s">
        <v>80</v>
      </c>
      <c r="W49" s="1" t="s">
        <v>80</v>
      </c>
      <c r="X49" s="1" t="s">
        <v>80</v>
      </c>
      <c r="Y49" s="1" t="s">
        <v>81</v>
      </c>
      <c r="Z49" s="1" t="s">
        <v>80</v>
      </c>
      <c r="AA49" s="1" t="s">
        <v>80</v>
      </c>
      <c r="AB49" s="1" t="s">
        <v>116</v>
      </c>
      <c r="AC49" s="1" t="s">
        <v>116</v>
      </c>
      <c r="AD49" s="1" t="s">
        <v>80</v>
      </c>
      <c r="AE49" s="1" t="s">
        <v>79</v>
      </c>
      <c r="AF49" s="1" t="s">
        <v>80</v>
      </c>
    </row>
    <row r="50" spans="2:32" ht="15.75" thickBot="1" x14ac:dyDescent="0.3">
      <c r="B50" s="6" t="s">
        <v>36</v>
      </c>
      <c r="C50" s="1" t="s">
        <v>81</v>
      </c>
      <c r="D50" s="1" t="s">
        <v>79</v>
      </c>
      <c r="E50" s="1" t="s">
        <v>80</v>
      </c>
      <c r="F50" s="1" t="s">
        <v>80</v>
      </c>
      <c r="G50" s="1" t="s">
        <v>80</v>
      </c>
      <c r="H50" s="1" t="s">
        <v>82</v>
      </c>
      <c r="I50" s="1" t="s">
        <v>82</v>
      </c>
      <c r="J50" s="1" t="s">
        <v>81</v>
      </c>
      <c r="K50" s="1" t="s">
        <v>81</v>
      </c>
      <c r="L50" s="1" t="s">
        <v>81</v>
      </c>
      <c r="M50" s="1" t="s">
        <v>79</v>
      </c>
      <c r="N50" s="1" t="s">
        <v>79</v>
      </c>
      <c r="O50" s="1" t="s">
        <v>80</v>
      </c>
      <c r="P50" s="1" t="s">
        <v>80</v>
      </c>
      <c r="Q50" s="1" t="s">
        <v>82</v>
      </c>
      <c r="R50" s="1" t="s">
        <v>80</v>
      </c>
      <c r="S50" s="1" t="s">
        <v>80</v>
      </c>
      <c r="T50" s="1" t="s">
        <v>80</v>
      </c>
      <c r="U50" s="1" t="s">
        <v>80</v>
      </c>
      <c r="V50" s="1" t="s">
        <v>79</v>
      </c>
      <c r="W50" s="1" t="s">
        <v>80</v>
      </c>
      <c r="X50" s="1" t="s">
        <v>80</v>
      </c>
      <c r="Y50" s="1" t="s">
        <v>81</v>
      </c>
      <c r="Z50" s="1" t="s">
        <v>80</v>
      </c>
      <c r="AA50" s="1" t="s">
        <v>79</v>
      </c>
      <c r="AB50" s="1" t="s">
        <v>79</v>
      </c>
      <c r="AC50" s="1" t="s">
        <v>79</v>
      </c>
      <c r="AD50" s="1" t="s">
        <v>80</v>
      </c>
      <c r="AE50" s="1" t="s">
        <v>79</v>
      </c>
      <c r="AF50" s="1" t="s">
        <v>80</v>
      </c>
    </row>
    <row r="51" spans="2:32" ht="15.75" thickBot="1" x14ac:dyDescent="0.3">
      <c r="B51" s="6" t="s">
        <v>37</v>
      </c>
      <c r="C51" s="1" t="s">
        <v>81</v>
      </c>
      <c r="D51" s="1" t="s">
        <v>79</v>
      </c>
      <c r="E51" s="1" t="s">
        <v>79</v>
      </c>
      <c r="F51" s="1" t="s">
        <v>80</v>
      </c>
      <c r="G51" s="1" t="s">
        <v>80</v>
      </c>
      <c r="H51" s="1" t="s">
        <v>81</v>
      </c>
      <c r="I51" s="1" t="s">
        <v>82</v>
      </c>
      <c r="J51" s="1" t="s">
        <v>80</v>
      </c>
      <c r="K51" s="1" t="s">
        <v>80</v>
      </c>
      <c r="L51" s="1" t="s">
        <v>80</v>
      </c>
      <c r="M51" s="1" t="s">
        <v>79</v>
      </c>
      <c r="N51" s="1" t="s">
        <v>79</v>
      </c>
      <c r="O51" s="1" t="s">
        <v>80</v>
      </c>
      <c r="P51" s="1" t="s">
        <v>81</v>
      </c>
      <c r="Q51" s="1" t="s">
        <v>81</v>
      </c>
      <c r="R51" s="1" t="s">
        <v>80</v>
      </c>
      <c r="S51" s="1" t="s">
        <v>80</v>
      </c>
      <c r="T51" s="1" t="s">
        <v>80</v>
      </c>
      <c r="U51" s="1" t="s">
        <v>80</v>
      </c>
      <c r="V51" s="1" t="s">
        <v>80</v>
      </c>
      <c r="W51" s="1" t="s">
        <v>80</v>
      </c>
      <c r="X51" s="1" t="s">
        <v>80</v>
      </c>
      <c r="Y51" s="1" t="s">
        <v>81</v>
      </c>
      <c r="Z51" s="1" t="s">
        <v>80</v>
      </c>
      <c r="AA51" s="1" t="s">
        <v>80</v>
      </c>
      <c r="AB51" s="1" t="s">
        <v>79</v>
      </c>
      <c r="AC51" s="1" t="s">
        <v>79</v>
      </c>
      <c r="AD51" s="1" t="s">
        <v>80</v>
      </c>
      <c r="AE51" s="1" t="s">
        <v>80</v>
      </c>
      <c r="AF51" s="1" t="s">
        <v>80</v>
      </c>
    </row>
    <row r="52" spans="2:32" ht="15.75" thickBot="1" x14ac:dyDescent="0.3">
      <c r="B52" s="6" t="s">
        <v>38</v>
      </c>
      <c r="C52" s="1" t="s">
        <v>81</v>
      </c>
      <c r="D52" s="1" t="s">
        <v>79</v>
      </c>
      <c r="E52" s="1" t="s">
        <v>79</v>
      </c>
      <c r="F52" s="1" t="s">
        <v>80</v>
      </c>
      <c r="G52" s="1" t="s">
        <v>80</v>
      </c>
      <c r="H52" s="1" t="s">
        <v>82</v>
      </c>
      <c r="I52" s="1" t="s">
        <v>82</v>
      </c>
      <c r="J52" s="1" t="s">
        <v>82</v>
      </c>
      <c r="K52" s="1" t="s">
        <v>82</v>
      </c>
      <c r="L52" s="1" t="s">
        <v>82</v>
      </c>
      <c r="M52" s="1" t="s">
        <v>79</v>
      </c>
      <c r="N52" s="1" t="s">
        <v>80</v>
      </c>
      <c r="O52" s="1" t="s">
        <v>80</v>
      </c>
      <c r="P52" s="1" t="s">
        <v>80</v>
      </c>
      <c r="Q52" s="1" t="s">
        <v>80</v>
      </c>
      <c r="R52" s="1" t="s">
        <v>80</v>
      </c>
      <c r="S52" s="1" t="s">
        <v>80</v>
      </c>
      <c r="T52" s="1" t="s">
        <v>80</v>
      </c>
      <c r="U52" s="1" t="s">
        <v>80</v>
      </c>
      <c r="V52" s="1" t="s">
        <v>80</v>
      </c>
      <c r="W52" s="1" t="s">
        <v>80</v>
      </c>
      <c r="X52" s="1" t="s">
        <v>80</v>
      </c>
      <c r="Y52" s="1" t="s">
        <v>81</v>
      </c>
      <c r="Z52" s="1" t="s">
        <v>80</v>
      </c>
      <c r="AA52" s="1" t="s">
        <v>80</v>
      </c>
      <c r="AB52" s="1" t="s">
        <v>79</v>
      </c>
      <c r="AC52" s="1" t="s">
        <v>79</v>
      </c>
      <c r="AD52" s="1" t="s">
        <v>80</v>
      </c>
      <c r="AE52" s="1" t="s">
        <v>80</v>
      </c>
      <c r="AF52" s="1" t="s">
        <v>80</v>
      </c>
    </row>
    <row r="53" spans="2:32" ht="15.75" thickBot="1" x14ac:dyDescent="0.3">
      <c r="B53" s="6" t="s">
        <v>39</v>
      </c>
      <c r="C53" s="1" t="s">
        <v>81</v>
      </c>
      <c r="D53" s="1" t="s">
        <v>79</v>
      </c>
      <c r="E53" s="1" t="s">
        <v>79</v>
      </c>
      <c r="F53" s="1" t="s">
        <v>80</v>
      </c>
      <c r="G53" s="1" t="s">
        <v>80</v>
      </c>
      <c r="H53" s="1" t="s">
        <v>82</v>
      </c>
      <c r="I53" s="1" t="s">
        <v>81</v>
      </c>
      <c r="J53" s="1" t="s">
        <v>80</v>
      </c>
      <c r="K53" s="1" t="s">
        <v>80</v>
      </c>
      <c r="L53" s="1" t="s">
        <v>80</v>
      </c>
      <c r="M53" s="1" t="s">
        <v>80</v>
      </c>
      <c r="N53" s="1" t="s">
        <v>80</v>
      </c>
      <c r="O53" s="1" t="s">
        <v>80</v>
      </c>
      <c r="P53" s="1" t="s">
        <v>80</v>
      </c>
      <c r="Q53" s="1" t="s">
        <v>120</v>
      </c>
      <c r="R53" s="1" t="s">
        <v>80</v>
      </c>
      <c r="S53" s="1" t="s">
        <v>82</v>
      </c>
      <c r="T53" s="1" t="s">
        <v>80</v>
      </c>
      <c r="U53" s="1" t="s">
        <v>80</v>
      </c>
      <c r="V53" s="1" t="s">
        <v>80</v>
      </c>
      <c r="W53" s="1" t="s">
        <v>80</v>
      </c>
      <c r="X53" s="1" t="s">
        <v>80</v>
      </c>
      <c r="Y53" s="1" t="s">
        <v>81</v>
      </c>
      <c r="Z53" s="1" t="s">
        <v>80</v>
      </c>
      <c r="AA53" s="1" t="s">
        <v>80</v>
      </c>
      <c r="AB53" s="1" t="s">
        <v>116</v>
      </c>
      <c r="AC53" s="1" t="s">
        <v>116</v>
      </c>
      <c r="AD53" s="1" t="s">
        <v>80</v>
      </c>
      <c r="AE53" s="1" t="s">
        <v>80</v>
      </c>
      <c r="AF53" s="1" t="s">
        <v>80</v>
      </c>
    </row>
    <row r="54" spans="2:32" ht="15.75" thickBot="1" x14ac:dyDescent="0.3">
      <c r="B54" s="6" t="s">
        <v>40</v>
      </c>
      <c r="C54" s="1" t="s">
        <v>81</v>
      </c>
      <c r="D54" s="1" t="s">
        <v>79</v>
      </c>
      <c r="E54" s="1" t="s">
        <v>79</v>
      </c>
      <c r="F54" s="1" t="s">
        <v>80</v>
      </c>
      <c r="G54" s="1" t="s">
        <v>80</v>
      </c>
      <c r="H54" s="1" t="s">
        <v>82</v>
      </c>
      <c r="I54" s="1" t="s">
        <v>82</v>
      </c>
      <c r="J54" s="1" t="s">
        <v>82</v>
      </c>
      <c r="K54" s="1" t="s">
        <v>82</v>
      </c>
      <c r="L54" s="1" t="s">
        <v>82</v>
      </c>
      <c r="M54" s="1" t="s">
        <v>80</v>
      </c>
      <c r="N54" s="1" t="s">
        <v>80</v>
      </c>
      <c r="O54" s="1" t="s">
        <v>80</v>
      </c>
      <c r="P54" s="1" t="s">
        <v>80</v>
      </c>
      <c r="Q54" s="1" t="s">
        <v>80</v>
      </c>
      <c r="R54" s="1" t="s">
        <v>80</v>
      </c>
      <c r="S54" s="1" t="s">
        <v>80</v>
      </c>
      <c r="T54" s="1" t="s">
        <v>80</v>
      </c>
      <c r="U54" s="1" t="s">
        <v>80</v>
      </c>
      <c r="V54" s="1" t="s">
        <v>80</v>
      </c>
      <c r="W54" s="1" t="s">
        <v>80</v>
      </c>
      <c r="X54" s="1" t="s">
        <v>80</v>
      </c>
      <c r="Y54" s="1" t="s">
        <v>81</v>
      </c>
      <c r="Z54" s="1" t="s">
        <v>80</v>
      </c>
      <c r="AA54" s="1" t="s">
        <v>79</v>
      </c>
      <c r="AB54" s="1" t="s">
        <v>79</v>
      </c>
      <c r="AC54" s="1" t="s">
        <v>79</v>
      </c>
      <c r="AD54" s="1" t="s">
        <v>80</v>
      </c>
      <c r="AE54" s="1" t="s">
        <v>79</v>
      </c>
      <c r="AF54" s="1" t="s">
        <v>80</v>
      </c>
    </row>
    <row r="55" spans="2:32" ht="15.75" thickBot="1" x14ac:dyDescent="0.3">
      <c r="B55" s="6" t="s">
        <v>41</v>
      </c>
      <c r="C55" s="1" t="s">
        <v>81</v>
      </c>
      <c r="D55" s="1" t="s">
        <v>79</v>
      </c>
      <c r="E55" s="1" t="s">
        <v>79</v>
      </c>
      <c r="F55" s="1" t="s">
        <v>80</v>
      </c>
      <c r="G55" s="1" t="s">
        <v>80</v>
      </c>
      <c r="H55" s="1" t="s">
        <v>81</v>
      </c>
      <c r="I55" s="1" t="s">
        <v>82</v>
      </c>
      <c r="J55" s="1" t="s">
        <v>81</v>
      </c>
      <c r="K55" s="1" t="s">
        <v>81</v>
      </c>
      <c r="L55" s="1" t="s">
        <v>81</v>
      </c>
      <c r="M55" s="1" t="s">
        <v>80</v>
      </c>
      <c r="N55" s="1" t="s">
        <v>80</v>
      </c>
      <c r="O55" s="1" t="s">
        <v>80</v>
      </c>
      <c r="P55" s="1" t="s">
        <v>80</v>
      </c>
      <c r="Q55" s="1" t="s">
        <v>87</v>
      </c>
      <c r="R55" s="1" t="s">
        <v>80</v>
      </c>
      <c r="S55" s="1" t="s">
        <v>80</v>
      </c>
      <c r="T55" s="1" t="s">
        <v>80</v>
      </c>
      <c r="U55" s="1" t="s">
        <v>80</v>
      </c>
      <c r="V55" s="1" t="s">
        <v>80</v>
      </c>
      <c r="W55" s="1" t="s">
        <v>80</v>
      </c>
      <c r="X55" s="1" t="s">
        <v>80</v>
      </c>
      <c r="Y55" s="1" t="s">
        <v>81</v>
      </c>
      <c r="Z55" s="1" t="s">
        <v>80</v>
      </c>
      <c r="AA55" s="1" t="s">
        <v>80</v>
      </c>
      <c r="AB55" s="1" t="s">
        <v>116</v>
      </c>
      <c r="AC55" s="1" t="s">
        <v>116</v>
      </c>
      <c r="AD55" s="1" t="s">
        <v>80</v>
      </c>
      <c r="AE55" s="1" t="s">
        <v>80</v>
      </c>
      <c r="AF55" s="1" t="s">
        <v>80</v>
      </c>
    </row>
    <row r="56" spans="2:32" ht="15.75" thickBot="1" x14ac:dyDescent="0.3">
      <c r="B56" s="6" t="s">
        <v>42</v>
      </c>
      <c r="C56" s="1" t="s">
        <v>81</v>
      </c>
      <c r="D56" s="1" t="s">
        <v>79</v>
      </c>
      <c r="E56" s="1" t="s">
        <v>79</v>
      </c>
      <c r="F56" s="1" t="s">
        <v>80</v>
      </c>
      <c r="G56" s="1" t="s">
        <v>80</v>
      </c>
      <c r="H56" s="1" t="s">
        <v>80</v>
      </c>
      <c r="I56" s="1" t="s">
        <v>82</v>
      </c>
      <c r="J56" s="1" t="s">
        <v>81</v>
      </c>
      <c r="K56" s="1" t="s">
        <v>81</v>
      </c>
      <c r="L56" s="1" t="s">
        <v>81</v>
      </c>
      <c r="M56" s="1" t="s">
        <v>80</v>
      </c>
      <c r="N56" s="1" t="s">
        <v>80</v>
      </c>
      <c r="O56" s="1" t="s">
        <v>80</v>
      </c>
      <c r="P56" s="1" t="s">
        <v>52</v>
      </c>
      <c r="Q56" s="1" t="s">
        <v>81</v>
      </c>
      <c r="R56" s="1" t="s">
        <v>80</v>
      </c>
      <c r="S56" s="1" t="s">
        <v>80</v>
      </c>
      <c r="T56" s="1" t="s">
        <v>80</v>
      </c>
      <c r="U56" s="1" t="s">
        <v>80</v>
      </c>
      <c r="V56" s="1" t="s">
        <v>80</v>
      </c>
      <c r="W56" s="1" t="s">
        <v>80</v>
      </c>
      <c r="X56" s="1" t="s">
        <v>80</v>
      </c>
      <c r="Y56" s="1" t="s">
        <v>81</v>
      </c>
      <c r="Z56" s="1" t="s">
        <v>80</v>
      </c>
      <c r="AA56" s="1" t="s">
        <v>80</v>
      </c>
      <c r="AB56" s="1" t="s">
        <v>116</v>
      </c>
      <c r="AC56" s="1" t="s">
        <v>116</v>
      </c>
      <c r="AD56" s="1" t="s">
        <v>80</v>
      </c>
      <c r="AE56" s="1" t="s">
        <v>79</v>
      </c>
      <c r="AF56" s="1" t="s">
        <v>80</v>
      </c>
    </row>
    <row r="57" spans="2:32" ht="15.75" thickBot="1" x14ac:dyDescent="0.3">
      <c r="B57" s="6" t="s">
        <v>43</v>
      </c>
      <c r="C57" s="1" t="s">
        <v>81</v>
      </c>
      <c r="D57" s="1" t="s">
        <v>79</v>
      </c>
      <c r="E57" s="1" t="s">
        <v>79</v>
      </c>
      <c r="F57" s="1" t="s">
        <v>80</v>
      </c>
      <c r="G57" s="1" t="s">
        <v>80</v>
      </c>
      <c r="H57" s="1" t="s">
        <v>82</v>
      </c>
      <c r="I57" s="1" t="s">
        <v>82</v>
      </c>
      <c r="J57" s="1" t="s">
        <v>82</v>
      </c>
      <c r="K57" s="1" t="s">
        <v>82</v>
      </c>
      <c r="L57" s="1" t="s">
        <v>82</v>
      </c>
      <c r="M57" s="1" t="s">
        <v>79</v>
      </c>
      <c r="N57" s="1" t="s">
        <v>79</v>
      </c>
      <c r="O57" s="1" t="s">
        <v>80</v>
      </c>
      <c r="P57" s="1" t="s">
        <v>80</v>
      </c>
      <c r="Q57" s="1" t="s">
        <v>80</v>
      </c>
      <c r="R57" s="1" t="s">
        <v>80</v>
      </c>
      <c r="S57" s="1" t="s">
        <v>80</v>
      </c>
      <c r="T57" s="1" t="s">
        <v>80</v>
      </c>
      <c r="U57" s="1" t="s">
        <v>80</v>
      </c>
      <c r="V57" s="1" t="s">
        <v>80</v>
      </c>
      <c r="W57" s="1" t="s">
        <v>80</v>
      </c>
      <c r="X57" s="1" t="s">
        <v>80</v>
      </c>
      <c r="Y57" s="1" t="s">
        <v>81</v>
      </c>
      <c r="Z57" s="1" t="s">
        <v>80</v>
      </c>
      <c r="AA57" s="1" t="s">
        <v>79</v>
      </c>
      <c r="AB57" s="1" t="s">
        <v>79</v>
      </c>
      <c r="AC57" s="1" t="s">
        <v>79</v>
      </c>
      <c r="AD57" s="1" t="s">
        <v>80</v>
      </c>
      <c r="AE57" s="1" t="s">
        <v>79</v>
      </c>
      <c r="AF57" s="1" t="s">
        <v>80</v>
      </c>
    </row>
    <row r="58" spans="2:32" ht="15.75" thickBot="1" x14ac:dyDescent="0.3">
      <c r="B58" s="6" t="s">
        <v>44</v>
      </c>
      <c r="C58" s="1" t="s">
        <v>81</v>
      </c>
      <c r="D58" s="1" t="s">
        <v>79</v>
      </c>
      <c r="E58" s="1" t="s">
        <v>79</v>
      </c>
      <c r="F58" s="1" t="s">
        <v>80</v>
      </c>
      <c r="G58" s="1" t="s">
        <v>80</v>
      </c>
      <c r="H58" s="1" t="s">
        <v>82</v>
      </c>
      <c r="I58" s="1" t="s">
        <v>82</v>
      </c>
      <c r="J58" s="1" t="s">
        <v>81</v>
      </c>
      <c r="K58" s="1" t="s">
        <v>81</v>
      </c>
      <c r="L58" s="1" t="s">
        <v>81</v>
      </c>
      <c r="M58" s="1" t="s">
        <v>80</v>
      </c>
      <c r="N58" s="1" t="s">
        <v>80</v>
      </c>
      <c r="O58" s="1" t="s">
        <v>80</v>
      </c>
      <c r="P58" s="1" t="s">
        <v>80</v>
      </c>
      <c r="Q58" s="1" t="s">
        <v>80</v>
      </c>
      <c r="R58" s="1" t="s">
        <v>52</v>
      </c>
      <c r="S58" s="1" t="s">
        <v>80</v>
      </c>
      <c r="T58" s="1" t="s">
        <v>80</v>
      </c>
      <c r="U58" s="1" t="s">
        <v>80</v>
      </c>
      <c r="V58" s="1" t="s">
        <v>80</v>
      </c>
      <c r="W58" s="1" t="s">
        <v>80</v>
      </c>
      <c r="X58" s="1" t="s">
        <v>80</v>
      </c>
      <c r="Y58" s="1" t="s">
        <v>81</v>
      </c>
      <c r="Z58" s="1" t="s">
        <v>80</v>
      </c>
      <c r="AA58" s="1" t="s">
        <v>80</v>
      </c>
      <c r="AB58" s="1" t="s">
        <v>116</v>
      </c>
      <c r="AC58" s="1" t="s">
        <v>116</v>
      </c>
      <c r="AD58" s="1" t="s">
        <v>80</v>
      </c>
      <c r="AE58" s="1" t="s">
        <v>80</v>
      </c>
      <c r="AF58" s="1" t="s">
        <v>80</v>
      </c>
    </row>
    <row r="59" spans="2:32" ht="15.75" thickBot="1" x14ac:dyDescent="0.3">
      <c r="B59" s="6" t="s">
        <v>45</v>
      </c>
      <c r="C59" s="1" t="s">
        <v>81</v>
      </c>
      <c r="D59" s="1" t="s">
        <v>79</v>
      </c>
      <c r="E59" s="1" t="s">
        <v>79</v>
      </c>
      <c r="F59" s="1" t="s">
        <v>80</v>
      </c>
      <c r="G59" s="1" t="s">
        <v>80</v>
      </c>
      <c r="H59" s="1" t="s">
        <v>82</v>
      </c>
      <c r="I59" s="1" t="s">
        <v>82</v>
      </c>
      <c r="J59" s="1" t="s">
        <v>82</v>
      </c>
      <c r="K59" s="1" t="s">
        <v>82</v>
      </c>
      <c r="L59" s="1" t="s">
        <v>82</v>
      </c>
      <c r="M59" s="1" t="s">
        <v>79</v>
      </c>
      <c r="N59" s="1" t="s">
        <v>79</v>
      </c>
      <c r="O59" s="1" t="s">
        <v>80</v>
      </c>
      <c r="P59" s="1" t="s">
        <v>80</v>
      </c>
      <c r="Q59" s="1" t="s">
        <v>80</v>
      </c>
      <c r="R59" s="1" t="s">
        <v>80</v>
      </c>
      <c r="S59" s="1" t="s">
        <v>80</v>
      </c>
      <c r="T59" s="1" t="s">
        <v>80</v>
      </c>
      <c r="U59" s="1" t="s">
        <v>80</v>
      </c>
      <c r="V59" s="1" t="s">
        <v>80</v>
      </c>
      <c r="W59" s="1" t="s">
        <v>80</v>
      </c>
      <c r="X59" s="1" t="s">
        <v>80</v>
      </c>
      <c r="Y59" s="1" t="s">
        <v>81</v>
      </c>
      <c r="Z59" s="1" t="s">
        <v>80</v>
      </c>
      <c r="AA59" s="1" t="s">
        <v>80</v>
      </c>
      <c r="AB59" s="1" t="s">
        <v>79</v>
      </c>
      <c r="AC59" s="1" t="s">
        <v>79</v>
      </c>
      <c r="AD59" s="1" t="s">
        <v>80</v>
      </c>
      <c r="AE59" s="1" t="s">
        <v>80</v>
      </c>
      <c r="AF59" s="1" t="s">
        <v>80</v>
      </c>
    </row>
    <row r="60" spans="2:32" ht="15.75" thickBot="1" x14ac:dyDescent="0.3">
      <c r="B60" s="6" t="s">
        <v>46</v>
      </c>
      <c r="C60" s="1" t="s">
        <v>81</v>
      </c>
      <c r="D60" s="1" t="s">
        <v>80</v>
      </c>
      <c r="E60" s="1" t="s">
        <v>80</v>
      </c>
      <c r="F60" s="1" t="s">
        <v>80</v>
      </c>
      <c r="G60" s="1" t="s">
        <v>80</v>
      </c>
      <c r="H60" s="1" t="s">
        <v>82</v>
      </c>
      <c r="I60" s="1" t="s">
        <v>82</v>
      </c>
      <c r="J60" s="1" t="s">
        <v>82</v>
      </c>
      <c r="K60" s="1" t="s">
        <v>82</v>
      </c>
      <c r="L60" s="1" t="s">
        <v>82</v>
      </c>
      <c r="M60" s="1" t="s">
        <v>79</v>
      </c>
      <c r="N60" s="1" t="s">
        <v>79</v>
      </c>
      <c r="O60" s="1" t="s">
        <v>80</v>
      </c>
      <c r="P60" s="1" t="s">
        <v>80</v>
      </c>
      <c r="Q60" s="1" t="s">
        <v>80</v>
      </c>
      <c r="R60" s="1" t="s">
        <v>79</v>
      </c>
      <c r="S60" s="1" t="s">
        <v>82</v>
      </c>
      <c r="T60" s="1" t="s">
        <v>80</v>
      </c>
      <c r="U60" s="1" t="s">
        <v>80</v>
      </c>
      <c r="V60" s="1" t="s">
        <v>79</v>
      </c>
      <c r="W60" s="1" t="s">
        <v>80</v>
      </c>
      <c r="X60" s="1" t="s">
        <v>79</v>
      </c>
      <c r="Y60" s="1" t="s">
        <v>81</v>
      </c>
      <c r="Z60" s="1" t="s">
        <v>80</v>
      </c>
      <c r="AA60" s="1" t="s">
        <v>79</v>
      </c>
      <c r="AB60" s="1" t="s">
        <v>79</v>
      </c>
      <c r="AC60" s="1" t="s">
        <v>79</v>
      </c>
      <c r="AD60" s="1" t="s">
        <v>80</v>
      </c>
      <c r="AE60" s="1" t="s">
        <v>79</v>
      </c>
      <c r="AF60" s="1" t="s">
        <v>80</v>
      </c>
    </row>
    <row r="61" spans="2:32" ht="15.75" thickBot="1" x14ac:dyDescent="0.3">
      <c r="B61" s="6" t="s">
        <v>47</v>
      </c>
      <c r="C61" s="1" t="s">
        <v>81</v>
      </c>
      <c r="D61" s="1" t="s">
        <v>79</v>
      </c>
      <c r="E61" s="1" t="s">
        <v>79</v>
      </c>
      <c r="F61" s="1" t="s">
        <v>80</v>
      </c>
      <c r="G61" s="1" t="s">
        <v>80</v>
      </c>
      <c r="H61" s="1" t="s">
        <v>87</v>
      </c>
      <c r="I61" s="1" t="s">
        <v>82</v>
      </c>
      <c r="J61" s="1" t="s">
        <v>81</v>
      </c>
      <c r="K61" s="1" t="s">
        <v>81</v>
      </c>
      <c r="L61" s="1" t="s">
        <v>81</v>
      </c>
      <c r="M61" s="1" t="s">
        <v>80</v>
      </c>
      <c r="N61" s="1" t="s">
        <v>80</v>
      </c>
      <c r="O61" s="1" t="s">
        <v>80</v>
      </c>
      <c r="P61" s="1" t="s">
        <v>80</v>
      </c>
      <c r="Q61" s="1" t="s">
        <v>80</v>
      </c>
      <c r="R61" s="1" t="s">
        <v>80</v>
      </c>
      <c r="S61" s="1" t="s">
        <v>80</v>
      </c>
      <c r="T61" s="1" t="s">
        <v>80</v>
      </c>
      <c r="U61" s="1" t="s">
        <v>80</v>
      </c>
      <c r="V61" s="1" t="s">
        <v>80</v>
      </c>
      <c r="W61" s="1" t="s">
        <v>80</v>
      </c>
      <c r="X61" s="1" t="s">
        <v>80</v>
      </c>
      <c r="Y61" s="1" t="s">
        <v>81</v>
      </c>
      <c r="Z61" s="1" t="s">
        <v>80</v>
      </c>
      <c r="AA61" s="1" t="s">
        <v>80</v>
      </c>
      <c r="AB61" s="1" t="s">
        <v>79</v>
      </c>
      <c r="AC61" s="1" t="s">
        <v>79</v>
      </c>
      <c r="AD61" s="1" t="s">
        <v>80</v>
      </c>
      <c r="AE61" s="1" t="s">
        <v>80</v>
      </c>
      <c r="AF61" s="1" t="s">
        <v>80</v>
      </c>
    </row>
    <row r="62" spans="2:32" ht="15.75" thickBot="1" x14ac:dyDescent="0.3">
      <c r="B62" s="6" t="s">
        <v>48</v>
      </c>
      <c r="C62" s="1" t="s">
        <v>81</v>
      </c>
      <c r="D62" s="1" t="s">
        <v>79</v>
      </c>
      <c r="E62" s="1" t="s">
        <v>79</v>
      </c>
      <c r="F62" s="1" t="s">
        <v>80</v>
      </c>
      <c r="G62" s="1" t="s">
        <v>80</v>
      </c>
      <c r="H62" s="1" t="s">
        <v>82</v>
      </c>
      <c r="I62" s="1" t="s">
        <v>82</v>
      </c>
      <c r="J62" s="1" t="s">
        <v>81</v>
      </c>
      <c r="K62" s="1" t="s">
        <v>81</v>
      </c>
      <c r="L62" s="1" t="s">
        <v>81</v>
      </c>
      <c r="M62" s="1" t="s">
        <v>80</v>
      </c>
      <c r="N62" s="1" t="s">
        <v>80</v>
      </c>
      <c r="O62" s="1" t="s">
        <v>80</v>
      </c>
      <c r="P62" s="1" t="s">
        <v>80</v>
      </c>
      <c r="Q62" s="1" t="s">
        <v>80</v>
      </c>
      <c r="R62" s="1" t="s">
        <v>80</v>
      </c>
      <c r="S62" s="1" t="s">
        <v>80</v>
      </c>
      <c r="T62" s="1" t="s">
        <v>80</v>
      </c>
      <c r="U62" s="1" t="s">
        <v>80</v>
      </c>
      <c r="V62" s="1" t="s">
        <v>80</v>
      </c>
      <c r="W62" s="1" t="s">
        <v>80</v>
      </c>
      <c r="X62" s="1" t="s">
        <v>80</v>
      </c>
      <c r="Y62" s="1" t="s">
        <v>81</v>
      </c>
      <c r="Z62" s="1" t="s">
        <v>80</v>
      </c>
      <c r="AA62" s="1" t="s">
        <v>80</v>
      </c>
      <c r="AB62" s="1" t="s">
        <v>79</v>
      </c>
      <c r="AC62" s="1" t="s">
        <v>79</v>
      </c>
      <c r="AD62" s="1" t="s">
        <v>80</v>
      </c>
      <c r="AE62" s="1" t="s">
        <v>80</v>
      </c>
      <c r="AF62" s="1" t="s">
        <v>80</v>
      </c>
    </row>
    <row r="63" spans="2:32" ht="15.75" thickBot="1" x14ac:dyDescent="0.3">
      <c r="B63" s="6" t="s">
        <v>49</v>
      </c>
      <c r="C63" s="1" t="s">
        <v>81</v>
      </c>
      <c r="D63" s="1" t="s">
        <v>79</v>
      </c>
      <c r="E63" s="1" t="s">
        <v>79</v>
      </c>
      <c r="F63" s="1" t="s">
        <v>80</v>
      </c>
      <c r="G63" s="1" t="s">
        <v>80</v>
      </c>
      <c r="H63" s="1" t="s">
        <v>82</v>
      </c>
      <c r="I63" s="1" t="s">
        <v>82</v>
      </c>
      <c r="J63" s="1" t="s">
        <v>82</v>
      </c>
      <c r="K63" s="1" t="s">
        <v>82</v>
      </c>
      <c r="L63" s="1" t="s">
        <v>82</v>
      </c>
      <c r="M63" s="1" t="s">
        <v>79</v>
      </c>
      <c r="N63" s="1" t="s">
        <v>79</v>
      </c>
      <c r="O63" s="1" t="s">
        <v>80</v>
      </c>
      <c r="P63" s="1" t="s">
        <v>80</v>
      </c>
      <c r="Q63" s="1" t="s">
        <v>80</v>
      </c>
      <c r="R63" s="1" t="s">
        <v>80</v>
      </c>
      <c r="S63" s="1" t="s">
        <v>80</v>
      </c>
      <c r="T63" s="1" t="s">
        <v>80</v>
      </c>
      <c r="U63" s="1" t="s">
        <v>80</v>
      </c>
      <c r="V63" s="1" t="s">
        <v>79</v>
      </c>
      <c r="W63" s="1" t="s">
        <v>80</v>
      </c>
      <c r="X63" s="1" t="s">
        <v>80</v>
      </c>
      <c r="Y63" s="1" t="s">
        <v>81</v>
      </c>
      <c r="Z63" s="1" t="s">
        <v>80</v>
      </c>
      <c r="AA63" s="1" t="s">
        <v>79</v>
      </c>
      <c r="AB63" s="1" t="s">
        <v>79</v>
      </c>
      <c r="AC63" s="1" t="s">
        <v>79</v>
      </c>
      <c r="AD63" s="1" t="s">
        <v>80</v>
      </c>
      <c r="AE63" s="1" t="s">
        <v>79</v>
      </c>
      <c r="AF63" s="1" t="s">
        <v>80</v>
      </c>
    </row>
    <row r="64" spans="2:32" ht="15.75" thickBot="1" x14ac:dyDescent="0.3">
      <c r="B64" s="8" t="s">
        <v>50</v>
      </c>
      <c r="C64" s="1" t="s">
        <v>81</v>
      </c>
      <c r="D64" s="1" t="s">
        <v>80</v>
      </c>
      <c r="E64" s="1" t="s">
        <v>80</v>
      </c>
      <c r="F64" s="1" t="s">
        <v>79</v>
      </c>
      <c r="G64" s="1" t="s">
        <v>80</v>
      </c>
      <c r="H64" s="1" t="s">
        <v>81</v>
      </c>
      <c r="I64" s="1" t="s">
        <v>81</v>
      </c>
      <c r="J64" s="1" t="s">
        <v>81</v>
      </c>
      <c r="K64" s="1" t="s">
        <v>81</v>
      </c>
      <c r="L64" s="1" t="s">
        <v>81</v>
      </c>
      <c r="M64" s="1" t="s">
        <v>79</v>
      </c>
      <c r="N64" s="1" t="s">
        <v>79</v>
      </c>
      <c r="O64" s="1" t="s">
        <v>79</v>
      </c>
      <c r="P64" s="1" t="s">
        <v>81</v>
      </c>
      <c r="Q64" s="1" t="s">
        <v>81</v>
      </c>
      <c r="R64" s="1" t="s">
        <v>81</v>
      </c>
      <c r="S64" s="1" t="s">
        <v>81</v>
      </c>
      <c r="T64" s="1" t="s">
        <v>81</v>
      </c>
      <c r="U64" s="1" t="s">
        <v>81</v>
      </c>
      <c r="V64" s="1" t="s">
        <v>102</v>
      </c>
      <c r="W64" s="1" t="s">
        <v>80</v>
      </c>
      <c r="X64" s="1" t="s">
        <v>79</v>
      </c>
      <c r="Y64" s="1" t="s">
        <v>81</v>
      </c>
      <c r="Z64" s="1" t="s">
        <v>80</v>
      </c>
      <c r="AA64" s="1" t="s">
        <v>79</v>
      </c>
      <c r="AB64" s="1" t="s">
        <v>79</v>
      </c>
      <c r="AC64" s="1" t="s">
        <v>79</v>
      </c>
      <c r="AD64" s="1" t="s">
        <v>119</v>
      </c>
      <c r="AE64" s="1" t="s">
        <v>102</v>
      </c>
      <c r="AF64" s="1" t="s">
        <v>80</v>
      </c>
    </row>
    <row r="65" spans="2:32" ht="15.75" thickBot="1" x14ac:dyDescent="0.3">
      <c r="B65" s="8" t="s">
        <v>51</v>
      </c>
      <c r="C65" s="1" t="s">
        <v>81</v>
      </c>
      <c r="D65" s="1" t="s">
        <v>80</v>
      </c>
      <c r="E65" s="1" t="s">
        <v>80</v>
      </c>
      <c r="F65" s="1" t="s">
        <v>79</v>
      </c>
      <c r="G65" s="1" t="s">
        <v>80</v>
      </c>
      <c r="H65" s="1" t="s">
        <v>81</v>
      </c>
      <c r="I65" s="1" t="s">
        <v>81</v>
      </c>
      <c r="J65" s="1" t="s">
        <v>81</v>
      </c>
      <c r="K65" s="1" t="s">
        <v>81</v>
      </c>
      <c r="L65" s="1" t="s">
        <v>81</v>
      </c>
      <c r="M65" s="1" t="s">
        <v>79</v>
      </c>
      <c r="N65" s="1" t="s">
        <v>79</v>
      </c>
      <c r="O65" s="1" t="s">
        <v>79</v>
      </c>
      <c r="P65" s="1" t="s">
        <v>81</v>
      </c>
      <c r="Q65" s="1" t="s">
        <v>81</v>
      </c>
      <c r="R65" s="1" t="s">
        <v>81</v>
      </c>
      <c r="S65" s="1" t="s">
        <v>81</v>
      </c>
      <c r="T65" s="1" t="s">
        <v>81</v>
      </c>
      <c r="U65" s="1" t="s">
        <v>81</v>
      </c>
      <c r="V65" s="1" t="s">
        <v>102</v>
      </c>
      <c r="W65" s="1" t="s">
        <v>80</v>
      </c>
      <c r="X65" s="1" t="s">
        <v>79</v>
      </c>
      <c r="Y65" s="1" t="s">
        <v>81</v>
      </c>
      <c r="Z65" s="1" t="s">
        <v>80</v>
      </c>
      <c r="AA65" s="1" t="s">
        <v>79</v>
      </c>
      <c r="AB65" s="1" t="s">
        <v>79</v>
      </c>
      <c r="AC65" s="1" t="s">
        <v>79</v>
      </c>
      <c r="AD65" s="1" t="s">
        <v>119</v>
      </c>
      <c r="AE65" s="1" t="s">
        <v>102</v>
      </c>
      <c r="AF65" s="1" t="s">
        <v>80</v>
      </c>
    </row>
    <row r="66" spans="2:32" ht="15.75" thickBot="1" x14ac:dyDescent="0.3">
      <c r="B66" s="8" t="s">
        <v>110</v>
      </c>
      <c r="C66" s="1" t="s">
        <v>81</v>
      </c>
      <c r="D66" s="1" t="s">
        <v>80</v>
      </c>
      <c r="E66" s="1" t="s">
        <v>80</v>
      </c>
      <c r="F66" s="1" t="s">
        <v>79</v>
      </c>
      <c r="G66" s="1" t="s">
        <v>80</v>
      </c>
      <c r="H66" s="1" t="s">
        <v>81</v>
      </c>
      <c r="I66" s="1" t="s">
        <v>81</v>
      </c>
      <c r="J66" s="1" t="s">
        <v>81</v>
      </c>
      <c r="K66" s="1" t="s">
        <v>81</v>
      </c>
      <c r="L66" s="1" t="s">
        <v>81</v>
      </c>
      <c r="M66" s="1" t="s">
        <v>79</v>
      </c>
      <c r="N66" s="1" t="s">
        <v>79</v>
      </c>
      <c r="O66" s="1" t="s">
        <v>79</v>
      </c>
      <c r="P66" s="1" t="s">
        <v>81</v>
      </c>
      <c r="Q66" s="1" t="s">
        <v>81</v>
      </c>
      <c r="R66" s="1" t="s">
        <v>81</v>
      </c>
      <c r="S66" s="1" t="s">
        <v>81</v>
      </c>
      <c r="T66" s="1" t="s">
        <v>81</v>
      </c>
      <c r="U66" s="1" t="s">
        <v>81</v>
      </c>
      <c r="V66" s="1" t="s">
        <v>102</v>
      </c>
      <c r="W66" s="1" t="s">
        <v>80</v>
      </c>
      <c r="X66" s="1" t="s">
        <v>79</v>
      </c>
      <c r="Y66" s="1" t="s">
        <v>81</v>
      </c>
      <c r="Z66" s="1" t="s">
        <v>80</v>
      </c>
      <c r="AA66" s="1" t="s">
        <v>79</v>
      </c>
      <c r="AB66" s="1" t="s">
        <v>79</v>
      </c>
      <c r="AC66" s="1" t="s">
        <v>79</v>
      </c>
      <c r="AD66" s="1" t="s">
        <v>119</v>
      </c>
      <c r="AE66" s="1" t="s">
        <v>102</v>
      </c>
      <c r="AF66" s="1" t="s">
        <v>80</v>
      </c>
    </row>
    <row r="67" spans="2:32" ht="15.75" thickBot="1" x14ac:dyDescent="0.3">
      <c r="B67" s="8" t="s">
        <v>111</v>
      </c>
      <c r="C67" s="1" t="s">
        <v>81</v>
      </c>
      <c r="D67" s="1" t="s">
        <v>80</v>
      </c>
      <c r="E67" s="1" t="s">
        <v>80</v>
      </c>
      <c r="F67" s="1" t="s">
        <v>79</v>
      </c>
      <c r="G67" s="1" t="s">
        <v>80</v>
      </c>
      <c r="H67" s="1" t="s">
        <v>81</v>
      </c>
      <c r="I67" s="1" t="s">
        <v>81</v>
      </c>
      <c r="J67" s="1" t="s">
        <v>81</v>
      </c>
      <c r="K67" s="1" t="s">
        <v>81</v>
      </c>
      <c r="L67" s="1" t="s">
        <v>81</v>
      </c>
      <c r="M67" s="1" t="s">
        <v>79</v>
      </c>
      <c r="N67" s="1" t="s">
        <v>79</v>
      </c>
      <c r="O67" s="1" t="s">
        <v>79</v>
      </c>
      <c r="P67" s="1" t="s">
        <v>81</v>
      </c>
      <c r="Q67" s="1" t="s">
        <v>81</v>
      </c>
      <c r="R67" s="1" t="s">
        <v>81</v>
      </c>
      <c r="S67" s="1" t="s">
        <v>81</v>
      </c>
      <c r="T67" s="1" t="s">
        <v>81</v>
      </c>
      <c r="U67" s="1" t="s">
        <v>81</v>
      </c>
      <c r="V67" s="1" t="s">
        <v>102</v>
      </c>
      <c r="W67" s="1" t="s">
        <v>80</v>
      </c>
      <c r="X67" s="1" t="s">
        <v>79</v>
      </c>
      <c r="Y67" s="1" t="s">
        <v>81</v>
      </c>
      <c r="Z67" s="1" t="s">
        <v>80</v>
      </c>
      <c r="AA67" s="1" t="s">
        <v>79</v>
      </c>
      <c r="AB67" s="1" t="s">
        <v>79</v>
      </c>
      <c r="AC67" s="1" t="s">
        <v>79</v>
      </c>
      <c r="AD67" s="1" t="s">
        <v>119</v>
      </c>
      <c r="AE67" s="1" t="s">
        <v>102</v>
      </c>
      <c r="AF67" s="1" t="s">
        <v>80</v>
      </c>
    </row>
    <row r="1048574" spans="13:13" x14ac:dyDescent="0.25">
      <c r="M1048574" s="9"/>
    </row>
  </sheetData>
  <protectedRanges>
    <protectedRange sqref="C14" name="AllowFilter"/>
    <protectedRange sqref="F14" name="AllowFilter_2"/>
    <protectedRange sqref="P14" name="AllowFilter_3"/>
    <protectedRange sqref="Q14" name="AllowFilter_4"/>
    <protectedRange sqref="A15:A27" name="AllowFilter_5"/>
  </protectedRanges>
  <autoFilter ref="B14:AF67" xr:uid="{B38AA2C2-E472-46FE-97A7-4BA4D5BCF860}"/>
  <mergeCells count="2">
    <mergeCell ref="C13:D13"/>
    <mergeCell ref="A15:A29"/>
  </mergeCells>
  <conditionalFormatting sqref="A15">
    <cfRule type="cellIs" dxfId="39" priority="40" stopIfTrue="1" operator="equal">
      <formula>"CNWY"</formula>
    </cfRule>
    <cfRule type="cellIs" dxfId="38" priority="39" stopIfTrue="1" operator="equal">
      <formula>"DAFG"</formula>
    </cfRule>
    <cfRule type="cellIs" dxfId="37" priority="38" stopIfTrue="1" operator="equal">
      <formula>"EXLA"</formula>
    </cfRule>
    <cfRule type="cellIs" dxfId="36" priority="37" stopIfTrue="1" operator="equal">
      <formula>"RLCA"</formula>
    </cfRule>
    <cfRule type="cellIs" dxfId="35" priority="36" stopIfTrue="1" operator="equal">
      <formula>"RETL"</formula>
    </cfRule>
    <cfRule type="cellIs" dxfId="34" priority="35" stopIfTrue="1" operator="equal">
      <formula>"XPO"</formula>
    </cfRule>
    <cfRule type="cellIs" dxfId="33" priority="34" stopIfTrue="1" operator="equal">
      <formula>"UPGF"</formula>
    </cfRule>
  </conditionalFormatting>
  <conditionalFormatting sqref="B2:B3 B5:B11">
    <cfRule type="containsText" dxfId="32" priority="25" operator="containsText" text="RLCA">
      <formula>NOT(ISERROR(SEARCH("RLCA",B2)))</formula>
    </cfRule>
    <cfRule type="containsText" dxfId="31" priority="24" operator="containsText" text="SAIA">
      <formula>NOT(ISERROR(SEARCH("SAIA",B2)))</formula>
    </cfRule>
    <cfRule type="containsText" dxfId="30" priority="23" operator="containsText" text="XPO">
      <formula>NOT(ISERROR(SEARCH("XPO",B2)))</formula>
    </cfRule>
    <cfRule type="containsText" dxfId="29" priority="26" operator="containsText" text="ABFS">
      <formula>NOT(ISERROR(SEARCH("ABFS",B2)))</formula>
    </cfRule>
  </conditionalFormatting>
  <conditionalFormatting sqref="B2:B11">
    <cfRule type="containsText" dxfId="28" priority="17" operator="containsText" text="UPGF">
      <formula>NOT(ISERROR(SEARCH("UPGF",B2)))</formula>
    </cfRule>
    <cfRule type="containsText" dxfId="27" priority="18" operator="containsText" text="FXFE">
      <formula>NOT(ISERROR(SEARCH("FXFE",B2)))</formula>
    </cfRule>
  </conditionalFormatting>
  <conditionalFormatting sqref="B4">
    <cfRule type="containsText" dxfId="26" priority="22" operator="containsText" text="ABFS">
      <formula>NOT(ISERROR(SEARCH("ABFS",B4)))</formula>
    </cfRule>
    <cfRule type="containsText" dxfId="25" priority="19" operator="containsText" text="CNWY">
      <formula>NOT(ISERROR(SEARCH("CNWY",B4)))</formula>
    </cfRule>
    <cfRule type="containsText" dxfId="24" priority="20" operator="containsText" text="SAIA">
      <formula>NOT(ISERROR(SEARCH("SAIA",B4)))</formula>
    </cfRule>
    <cfRule type="containsText" dxfId="23" priority="21" operator="containsText" text="RLCA">
      <formula>NOT(ISERROR(SEARCH("RLCA",B4)))</formula>
    </cfRule>
  </conditionalFormatting>
  <conditionalFormatting sqref="B15:B67">
    <cfRule type="cellIs" dxfId="22" priority="27" stopIfTrue="1" operator="equal">
      <formula>"UPGF"</formula>
    </cfRule>
    <cfRule type="cellIs" dxfId="21" priority="28" stopIfTrue="1" operator="equal">
      <formula>"XPO"</formula>
    </cfRule>
    <cfRule type="cellIs" dxfId="20" priority="29" stopIfTrue="1" operator="equal">
      <formula>"RETL"</formula>
    </cfRule>
    <cfRule type="cellIs" dxfId="19" priority="30" stopIfTrue="1" operator="equal">
      <formula>"RLCA"</formula>
    </cfRule>
    <cfRule type="cellIs" dxfId="18" priority="31" stopIfTrue="1" operator="equal">
      <formula>"EXLA"</formula>
    </cfRule>
    <cfRule type="cellIs" dxfId="17" priority="32" stopIfTrue="1" operator="equal">
      <formula>"DAFG"</formula>
    </cfRule>
    <cfRule type="cellIs" dxfId="16" priority="33" stopIfTrue="1" operator="equal">
      <formula>"CNWY"</formula>
    </cfRule>
  </conditionalFormatting>
  <conditionalFormatting sqref="C15:C67">
    <cfRule type="containsText" dxfId="15" priority="16" operator="containsText" text="ABFS">
      <formula>NOT(ISERROR(SEARCH("ABFS",C15)))</formula>
    </cfRule>
    <cfRule type="containsText" dxfId="14" priority="15" operator="containsText" text="RLCA">
      <formula>NOT(ISERROR(SEARCH("RLCA",C15)))</formula>
    </cfRule>
    <cfRule type="containsText" dxfId="13" priority="14" operator="containsText" text="SAIA">
      <formula>NOT(ISERROR(SEARCH("SAIA",C15)))</formula>
    </cfRule>
    <cfRule type="containsText" dxfId="12" priority="13" operator="containsText" text="CNWY">
      <formula>NOT(ISERROR(SEARCH("CNWY",C15)))</formula>
    </cfRule>
    <cfRule type="containsText" dxfId="11" priority="12" operator="containsText" text="FXFE">
      <formula>NOT(ISERROR(SEARCH("FXFE",C15)))</formula>
    </cfRule>
    <cfRule type="containsText" dxfId="10" priority="11" operator="containsText" text="UPGF">
      <formula>NOT(ISERROR(SEARCH("UPGF",C15)))</formula>
    </cfRule>
  </conditionalFormatting>
  <conditionalFormatting sqref="C15:AF67">
    <cfRule type="containsText" dxfId="9" priority="2" operator="containsText" text="OVLD">
      <formula>NOT(ISERROR(SEARCH("OVLD",C15)))</formula>
    </cfRule>
    <cfRule type="containsText" dxfId="8" priority="3" operator="containsText" text="SEFL">
      <formula>NOT(ISERROR(SEARCH("SEFL",C15)))</formula>
    </cfRule>
    <cfRule type="containsText" dxfId="7" priority="4" operator="containsText" text="EXLA">
      <formula>NOT(ISERROR(SEARCH("EXLA",C15)))</formula>
    </cfRule>
    <cfRule type="containsText" dxfId="6" priority="5" operator="containsText" text="UPGF">
      <formula>NOT(ISERROR(SEARCH("UPGF",C15)))</formula>
    </cfRule>
    <cfRule type="containsText" dxfId="5" priority="6" operator="containsText" text="FXFE">
      <formula>NOT(ISERROR(SEARCH("FXFE",C15)))</formula>
    </cfRule>
    <cfRule type="containsText" dxfId="4" priority="9" operator="containsText" text="RLCA">
      <formula>NOT(ISERROR(SEARCH("RLCA",C15)))</formula>
    </cfRule>
    <cfRule type="containsText" dxfId="3" priority="8" operator="containsText" text="SAIA">
      <formula>NOT(ISERROR(SEARCH("SAIA",C15)))</formula>
    </cfRule>
    <cfRule type="containsText" dxfId="2" priority="7" operator="containsText" text="CNWY">
      <formula>NOT(ISERROR(SEARCH("CNWY",C15)))</formula>
    </cfRule>
    <cfRule type="containsText" dxfId="1" priority="1" operator="containsText" text="DAYR">
      <formula>NOT(ISERROR(SEARCH("DAYR",C15)))</formula>
    </cfRule>
  </conditionalFormatting>
  <conditionalFormatting sqref="D15:AF67">
    <cfRule type="containsText" dxfId="0" priority="10" operator="containsText" text="ABFS">
      <formula>NOT(ISERROR(SEARCH("ABFS",D15)))</formula>
    </cfRule>
  </conditionalFormatting>
  <hyperlinks>
    <hyperlink ref="D5" r:id="rId1" xr:uid="{13EF8C97-0449-4E91-870E-A31A5D7F6D39}"/>
    <hyperlink ref="D4" r:id="rId2" xr:uid="{0D3947C0-B10C-4DF7-9A54-A2B04B668F9F}"/>
    <hyperlink ref="D6" r:id="rId3" xr:uid="{5F5A398B-B234-41B4-B809-7F3D5129BA84}"/>
    <hyperlink ref="D7" r:id="rId4" xr:uid="{16A8D0FE-F50E-4937-B508-AA2A14644082}"/>
    <hyperlink ref="D10" r:id="rId5" xr:uid="{0397A792-F603-4F29-8C26-908C2B24E118}"/>
    <hyperlink ref="D3" r:id="rId6" xr:uid="{80C94597-44B7-4A06-A881-80CA7ED80A65}"/>
    <hyperlink ref="D2" r:id="rId7" display="https://ext-web.ltl-xpo.com/landing" xr:uid="{6F98B5BF-9087-46F3-B42B-EDC5C530B2EB}"/>
    <hyperlink ref="D9" r:id="rId8" xr:uid="{3CB0CE85-A4B2-4F7B-B4C2-7022019C437A}"/>
    <hyperlink ref="D11" r:id="rId9" xr:uid="{D8DFD7DC-05F6-49DC-82B4-967E17BC0C78}"/>
    <hyperlink ref="D8" r:id="rId10" xr:uid="{C1A8478D-A2E2-4653-A624-E1DC115B53C9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03630b-c004-4d45-a422-d65ecc7b17cd" xsi:nil="true"/>
    <lcf76f155ced4ddcb4097134ff3c332f xmlns="96eade89-d07a-4ae3-a67e-ac015c36a3f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3542EE5EA1F744A784A6AC69F51694" ma:contentTypeVersion="18" ma:contentTypeDescription="Create a new document." ma:contentTypeScope="" ma:versionID="104241b9b7682e8b44b0c6971ab3add9">
  <xsd:schema xmlns:xsd="http://www.w3.org/2001/XMLSchema" xmlns:xs="http://www.w3.org/2001/XMLSchema" xmlns:p="http://schemas.microsoft.com/office/2006/metadata/properties" xmlns:ns2="96eade89-d07a-4ae3-a67e-ac015c36a3f9" xmlns:ns3="f603630b-c004-4d45-a422-d65ecc7b17cd" targetNamespace="http://schemas.microsoft.com/office/2006/metadata/properties" ma:root="true" ma:fieldsID="d98423f61c13f8ad7cf7510ceecc4aac" ns2:_="" ns3:_="">
    <xsd:import namespace="96eade89-d07a-4ae3-a67e-ac015c36a3f9"/>
    <xsd:import namespace="f603630b-c004-4d45-a422-d65ecc7b17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eade89-d07a-4ae3-a67e-ac015c36a3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6a419cc-f20c-4237-9d68-bd0304becb8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3630b-c004-4d45-a422-d65ecc7b17c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71cb590-7821-4252-b0de-b923d3bed2f1}" ma:internalName="TaxCatchAll" ma:showField="CatchAllData" ma:web="f603630b-c004-4d45-a422-d65ecc7b17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8AF961F-3DEA-4ED1-9B4E-A56490340A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57D86E-788B-40E1-8ABE-CB14E6FA4FE2}">
  <ds:schemaRefs>
    <ds:schemaRef ds:uri="http://schemas.microsoft.com/office/2006/documentManagement/types"/>
    <ds:schemaRef ds:uri="http://purl.org/dc/terms/"/>
    <ds:schemaRef ds:uri="96eade89-d07a-4ae3-a67e-ac015c36a3f9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metadata/properties"/>
    <ds:schemaRef ds:uri="http://schemas.openxmlformats.org/package/2006/metadata/core-properties"/>
    <ds:schemaRef ds:uri="f603630b-c004-4d45-a422-d65ecc7b17cd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4F7CB55-99F2-4B67-AB26-7ECCE0133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eade89-d07a-4ae3-a67e-ac015c36a3f9"/>
    <ds:schemaRef ds:uri="f603630b-c004-4d45-a422-d65ecc7b17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0b8b26a-d30f-42b3-866b-5ac63fddd39b}" enabled="0" method="" siteId="{30b8b26a-d30f-42b3-866b-5ac63fddd39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Inbound LTL Routing Guide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Johnathan Williams</dc:creator>
  <cp:lastModifiedBy>Seest, Jason</cp:lastModifiedBy>
  <dcterms:created xsi:type="dcterms:W3CDTF">2025-03-14T13:48:51Z</dcterms:created>
  <dcterms:modified xsi:type="dcterms:W3CDTF">2026-04-03T19:08:15Z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0x010100583542EE5EA1F744A784A6AC69F51694</vt:lpwstr>
  </property>
  <property fmtid="{D5CDD505-2E9C-101B-9397-08002B2CF9AE}" pid="3" name="Client">
    <vt:lpwstr/>
  </property>
  <property fmtid="{D5CDD505-2E9C-101B-9397-08002B2CF9AE}" pid="4" name="BusinessUnit">
    <vt:lpwstr>1;#Transportation|4c1492ee-15ae-462f-b560-1330b506a69d</vt:lpwstr>
  </property>
  <property fmtid="{D5CDD505-2E9C-101B-9397-08002B2CF9AE}" pid="5" name="MediaServiceImageTags">
    <vt:lpwstr/>
  </property>
</Properties>
</file>